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<sst xmlns="http://schemas.openxmlformats.org/spreadsheetml/2006/main" count="250" uniqueCount="250">
  <si>
    <t>序号</t>
  </si>
  <si>
    <t>单位</t>
  </si>
  <si>
    <t>时间</t>
  </si>
  <si>
    <t>姓名</t>
  </si>
  <si>
    <t>入职时间</t>
  </si>
  <si>
    <t>补贴金额</t>
  </si>
  <si>
    <t>合计</t>
  </si>
  <si>
    <t>永济易唐金属材料有限公司（半年以上：4人）</t>
  </si>
  <si>
    <t>半年以上（4000）</t>
  </si>
  <si>
    <t>关琳</t>
  </si>
  <si>
    <t>张颖</t>
  </si>
  <si>
    <t>杨博伟</t>
  </si>
  <si>
    <t>介祺</t>
  </si>
  <si>
    <t>山西蓝科途新材料科技有限公司（半年以上：47人   半年以下：27人）</t>
  </si>
  <si>
    <t>半年以下（16200）</t>
  </si>
  <si>
    <t>刘泽鑫</t>
  </si>
  <si>
    <t>罗小军</t>
  </si>
  <si>
    <t>李赵飞</t>
  </si>
  <si>
    <t>赵洁</t>
  </si>
  <si>
    <t>李跃武</t>
  </si>
  <si>
    <t>王艳芳</t>
  </si>
  <si>
    <t>吕杰</t>
  </si>
  <si>
    <t>寇虎</t>
  </si>
  <si>
    <t>王海龙</t>
  </si>
  <si>
    <t>张瑶瑶</t>
  </si>
  <si>
    <t>柳江华</t>
  </si>
  <si>
    <t>薛涛</t>
  </si>
  <si>
    <t>寇毓</t>
  </si>
  <si>
    <t>梁顺平</t>
  </si>
  <si>
    <t>曹冲冲</t>
  </si>
  <si>
    <t>马安心</t>
  </si>
  <si>
    <t>朱帅</t>
  </si>
  <si>
    <t>卫建奎</t>
  </si>
  <si>
    <t>贾杏</t>
  </si>
  <si>
    <t>吴亚敏</t>
  </si>
  <si>
    <t>程贝</t>
  </si>
  <si>
    <t>李晓正</t>
  </si>
  <si>
    <t>孙安平</t>
  </si>
  <si>
    <t>李文全</t>
  </si>
  <si>
    <t>刘磊磊</t>
  </si>
  <si>
    <t>张薇</t>
  </si>
  <si>
    <t>刘世凯</t>
  </si>
  <si>
    <t>半年以上（47000）</t>
  </si>
  <si>
    <t>张江涛</t>
  </si>
  <si>
    <t>王媛</t>
  </si>
  <si>
    <t>赵利利</t>
  </si>
  <si>
    <t>李雷雷</t>
  </si>
  <si>
    <t>邢祥</t>
  </si>
  <si>
    <t>苗曾云</t>
  </si>
  <si>
    <t>李敏</t>
  </si>
  <si>
    <t>李艮兵</t>
  </si>
  <si>
    <t>陈金龙</t>
  </si>
  <si>
    <t>王国强</t>
  </si>
  <si>
    <t>寇贝贝</t>
  </si>
  <si>
    <t>王声</t>
  </si>
  <si>
    <t>郭晓宁</t>
  </si>
  <si>
    <t>黄志诚</t>
  </si>
  <si>
    <t>关丽</t>
  </si>
  <si>
    <t>张晓哲</t>
  </si>
  <si>
    <t>姬少博</t>
  </si>
  <si>
    <t>张晓丽</t>
  </si>
  <si>
    <t>朱景盼</t>
  </si>
  <si>
    <t>王磊</t>
  </si>
  <si>
    <t>张二林</t>
  </si>
  <si>
    <t>李梁</t>
  </si>
  <si>
    <t>杨勤章</t>
  </si>
  <si>
    <t>张晨</t>
  </si>
  <si>
    <t>李饶</t>
  </si>
  <si>
    <t>卫华</t>
  </si>
  <si>
    <t>申跃彬</t>
  </si>
  <si>
    <t>王晓敏</t>
  </si>
  <si>
    <t>刘晓黎</t>
  </si>
  <si>
    <t>叶芬芬</t>
  </si>
  <si>
    <t>程晓霞</t>
  </si>
  <si>
    <t>牛梦洁</t>
  </si>
  <si>
    <t>仙岩松</t>
  </si>
  <si>
    <t>许梦林</t>
  </si>
  <si>
    <t>王海川</t>
  </si>
  <si>
    <t>高岩</t>
  </si>
  <si>
    <t>代少鹏</t>
  </si>
  <si>
    <t>薛东</t>
  </si>
  <si>
    <t>贺戈磊</t>
  </si>
  <si>
    <t>韩彬</t>
  </si>
  <si>
    <t>朱昱晨</t>
  </si>
  <si>
    <t>吴少泽</t>
  </si>
  <si>
    <t>杨娜</t>
  </si>
  <si>
    <t>黄良萍</t>
  </si>
  <si>
    <t>景宝贝</t>
  </si>
  <si>
    <t>韩伟</t>
  </si>
  <si>
    <t>贾斌</t>
  </si>
  <si>
    <t>山西彩佳印染有限公司（半年以上：9人；半年以下：11人）</t>
  </si>
  <si>
    <t>半年以上（9000）</t>
  </si>
  <si>
    <t>连小平</t>
  </si>
  <si>
    <t>王瑾榕</t>
  </si>
  <si>
    <t>张宝心</t>
  </si>
  <si>
    <t>徐萌萌</t>
  </si>
  <si>
    <t>王泽</t>
  </si>
  <si>
    <t>师战琪</t>
  </si>
  <si>
    <t>张平</t>
  </si>
  <si>
    <t>吴小婷</t>
  </si>
  <si>
    <t>张倩兰</t>
  </si>
  <si>
    <t>半年以下（6600）</t>
  </si>
  <si>
    <t>王文龙</t>
  </si>
  <si>
    <t>张瑞超</t>
  </si>
  <si>
    <t>程艳玲</t>
  </si>
  <si>
    <t>程彩绒</t>
  </si>
  <si>
    <t>郭玲</t>
  </si>
  <si>
    <t>王艳玲</t>
  </si>
  <si>
    <t>马耀华</t>
  </si>
  <si>
    <t>谢冬娃</t>
  </si>
  <si>
    <t>黄红学</t>
  </si>
  <si>
    <t>杨帅</t>
  </si>
  <si>
    <t>李晓潘</t>
  </si>
  <si>
    <t xml:space="preserve">神州电子科技有限公司（半年以上：8人   半年以下：5人）
</t>
  </si>
  <si>
    <t>半年以下(3000)</t>
  </si>
  <si>
    <t>姬晓辉</t>
  </si>
  <si>
    <t>赵雪海</t>
  </si>
  <si>
    <t>尚拥红</t>
  </si>
  <si>
    <t>张满福</t>
  </si>
  <si>
    <t>吴晨阳</t>
  </si>
  <si>
    <t>半年以上（8000）</t>
  </si>
  <si>
    <t>李亚雄</t>
  </si>
  <si>
    <t>郝俊超</t>
  </si>
  <si>
    <t>候立增</t>
  </si>
  <si>
    <t>张  格</t>
  </si>
  <si>
    <t>尚跃丽</t>
  </si>
  <si>
    <t>张  晨</t>
  </si>
  <si>
    <t>张改琦</t>
  </si>
  <si>
    <t>李智峰</t>
  </si>
  <si>
    <t>永济市凯通印染有限责任公司（半年以上：16人   半年以下：23人）</t>
  </si>
  <si>
    <t>半年以上（16000）</t>
  </si>
  <si>
    <t>丁飞</t>
  </si>
  <si>
    <t>赵彩凤</t>
  </si>
  <si>
    <t>陈佩</t>
  </si>
  <si>
    <t>史丽军</t>
  </si>
  <si>
    <t>李延军</t>
  </si>
  <si>
    <t>蔡国强</t>
  </si>
  <si>
    <t>杨家辉</t>
  </si>
  <si>
    <t>梁小军</t>
  </si>
  <si>
    <t>肖勤学</t>
  </si>
  <si>
    <t>李智会</t>
  </si>
  <si>
    <t>张盼峰</t>
  </si>
  <si>
    <t>董宏</t>
  </si>
  <si>
    <t>刘晓虎</t>
  </si>
  <si>
    <t>卫朝阳</t>
  </si>
  <si>
    <t>李建军</t>
  </si>
  <si>
    <t>翟昌明</t>
  </si>
  <si>
    <t>半年以下（13800）</t>
  </si>
  <si>
    <t>吴海朋</t>
  </si>
  <si>
    <t>王会娟</t>
  </si>
  <si>
    <t>赵耀楠</t>
  </si>
  <si>
    <t>申金海</t>
  </si>
  <si>
    <t>杜京军</t>
  </si>
  <si>
    <t>乔晨峰</t>
  </si>
  <si>
    <t>宋丽</t>
  </si>
  <si>
    <t>李晶</t>
  </si>
  <si>
    <t>梁青顺</t>
  </si>
  <si>
    <t>尚辉</t>
  </si>
  <si>
    <t>王文荣</t>
  </si>
  <si>
    <t>祁萍</t>
  </si>
  <si>
    <t>王永生</t>
  </si>
  <si>
    <t>赵小甜</t>
  </si>
  <si>
    <t>曹瑞峥</t>
  </si>
  <si>
    <t>陈长成</t>
  </si>
  <si>
    <t>李军军</t>
  </si>
  <si>
    <t>樊森豪</t>
  </si>
  <si>
    <t>康艳玲</t>
  </si>
  <si>
    <t>梁彩梅</t>
  </si>
  <si>
    <t>谢康</t>
  </si>
  <si>
    <t>赵斌</t>
  </si>
  <si>
    <t>魏新梁</t>
  </si>
  <si>
    <t xml:space="preserve">山西永济牧原农牧有限公司（半年以上：68人 半年一下：3人）
</t>
  </si>
  <si>
    <t>半年以下（1800
）</t>
  </si>
  <si>
    <t>李安</t>
  </si>
  <si>
    <t>张辉娟</t>
  </si>
  <si>
    <t>韩耀峰</t>
  </si>
  <si>
    <t>半年以上（68000）</t>
  </si>
  <si>
    <t>郑飞</t>
  </si>
  <si>
    <t>张煜林</t>
  </si>
  <si>
    <t>张磊磊</t>
  </si>
  <si>
    <t>陈阳</t>
  </si>
  <si>
    <t>高端</t>
  </si>
  <si>
    <t>王小楠</t>
  </si>
  <si>
    <t>张谦</t>
  </si>
  <si>
    <t>李晓</t>
  </si>
  <si>
    <t>李鹏</t>
  </si>
  <si>
    <t>傅雪娜</t>
  </si>
  <si>
    <t>陈鹏飞</t>
  </si>
  <si>
    <t>王炜</t>
  </si>
  <si>
    <t>张俊虎</t>
  </si>
  <si>
    <t>靳卫强</t>
  </si>
  <si>
    <t>相贝</t>
  </si>
  <si>
    <t>相伟</t>
  </si>
  <si>
    <t>李治平</t>
  </si>
  <si>
    <t>冯骁</t>
  </si>
  <si>
    <t>景李华</t>
  </si>
  <si>
    <t>郭琦</t>
  </si>
  <si>
    <t>高冬</t>
  </si>
  <si>
    <t>杨东升</t>
  </si>
  <si>
    <t>王旭峰</t>
  </si>
  <si>
    <t>杜海滨</t>
  </si>
  <si>
    <t>雷振东</t>
  </si>
  <si>
    <t>李泽兵</t>
  </si>
  <si>
    <t>张锐</t>
  </si>
  <si>
    <t>翟龙波</t>
  </si>
  <si>
    <t>孙晓枫</t>
  </si>
  <si>
    <t>安彤</t>
  </si>
  <si>
    <t>张龙</t>
  </si>
  <si>
    <t>张力</t>
  </si>
  <si>
    <t>李红江</t>
  </si>
  <si>
    <t>张涛</t>
  </si>
  <si>
    <t>王岩</t>
  </si>
  <si>
    <t>闫寅星</t>
  </si>
  <si>
    <t>苗锐</t>
  </si>
  <si>
    <t>尉飞</t>
  </si>
  <si>
    <t>赵斌乐</t>
  </si>
  <si>
    <t>李雪</t>
  </si>
  <si>
    <t>柳文强</t>
  </si>
  <si>
    <t>王桢</t>
  </si>
  <si>
    <t>贾海红</t>
  </si>
  <si>
    <t>宁国民</t>
  </si>
  <si>
    <t>李作雷</t>
  </si>
  <si>
    <t>张思涛</t>
  </si>
  <si>
    <t>黎林晔</t>
  </si>
  <si>
    <t>孙军鹏</t>
  </si>
  <si>
    <t>尚杨田</t>
  </si>
  <si>
    <t>集倩</t>
  </si>
  <si>
    <t>杨凯</t>
  </si>
  <si>
    <t>高超</t>
  </si>
  <si>
    <t>郭玉波</t>
  </si>
  <si>
    <t>温旭朝</t>
  </si>
  <si>
    <t>张辉</t>
  </si>
  <si>
    <t>王鹏飞</t>
  </si>
  <si>
    <t>张志刚</t>
  </si>
  <si>
    <t>吴颖超</t>
  </si>
  <si>
    <t>李宋</t>
  </si>
  <si>
    <t>杜晓军</t>
  </si>
  <si>
    <t>杜江波</t>
  </si>
  <si>
    <t>李杨</t>
  </si>
  <si>
    <t>马金林</t>
  </si>
  <si>
    <t>廉杰</t>
  </si>
  <si>
    <t>王思涵</t>
  </si>
  <si>
    <t>尚亚林</t>
  </si>
  <si>
    <t>刘东</t>
  </si>
  <si>
    <t>徐月静</t>
  </si>
  <si>
    <t>永济市峰兴电梯设备销售有限公司（半年以上：2人）</t>
  </si>
  <si>
    <t>半年以上（2000）</t>
  </si>
  <si>
    <t>冯国帅</t>
  </si>
  <si>
    <t>李明杰</t>
  </si>
  <si>
    <t>总计：195400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</si>
</sst>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/mm/dd"/>
    <numFmt numFmtId="177" formatCode="yyyy\-mm\-dd"/>
    <numFmt numFmtId="178" formatCode="yyyy/m/d;@"/>
    <numFmt numFmtId="179" formatCode="yyyy&quot;年&quot;m&quot;月&quot;d&quot;日&quot;;@"/>
  </numFmts>
  <fonts count="3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b/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name val="永中宋体"/>
      <charset val="0"/>
    </font>
    <font>
      <sz val="11"/>
      <color rgb="FF00B0F0"/>
      <name val="宋体"/>
      <charset val="134"/>
      <scheme val="minor"/>
    </font>
    <font>
      <sz val="12"/>
      <color rgb="FF00B0F0"/>
      <name val="宋体"/>
      <charset val="134"/>
    </font>
    <font>
      <sz val="12"/>
      <name val="仿宋_GB2312"/>
      <charset val="134"/>
    </font>
    <font>
      <sz val="12"/>
      <color rgb="FF00B0F0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color rgb="FFFF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8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6" borderId="11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9" borderId="9" applyNumberFormat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22" borderId="13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 applyProtection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8" fontId="7" fillId="0" borderId="2" xfId="0" applyNumberFormat="1" applyFont="1" applyFill="1" applyBorder="1" applyAlignment="1" applyProtection="1">
      <alignment horizontal="center" vertical="center"/>
    </xf>
    <xf numFmtId="178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49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49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 applyProtection="1"/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/>
    <xf numFmtId="0" fontId="3" fillId="0" borderId="0" xfId="0" applyFont="1" applyFill="1" applyBorder="1" applyAlignment="1"/>
    <xf numFmtId="178" fontId="5" fillId="0" borderId="0" xfId="0" applyNumberFormat="1" applyFont="1" applyFill="1" applyBorder="1" applyAlignment="1">
      <alignment vertical="center"/>
    </xf>
    <xf numFmtId="14" fontId="4" fillId="0" borderId="2" xfId="0" applyNumberFormat="1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2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@ET_Style?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5"/>
  <sheetViews>
    <sheetView tabSelected="1" workbookViewId="0">
      <selection activeCell="I1" sqref="I$1:I$1048576"/>
    </sheetView>
  </sheetViews>
  <sheetFormatPr defaultColWidth="9" defaultRowHeight="22.5"/>
  <cols>
    <col min="1" max="1" width="9.375" style="2" customWidth="1"/>
    <col min="2" max="2" width="15" style="3" customWidth="1"/>
    <col min="3" max="3" width="15" style="4" customWidth="1"/>
    <col min="4" max="4" width="14.125" style="5" customWidth="1"/>
    <col min="5" max="5" width="31.25" style="6" customWidth="1"/>
    <col min="6" max="6" width="12.125" style="7" customWidth="1"/>
    <col min="7" max="7" width="16.125" style="4" customWidth="1"/>
    <col min="10" max="10" width="11.5"/>
    <col min="12" max="12" width="12.375" customWidth="1"/>
    <col min="13" max="13" width="10.375" customWidth="1"/>
  </cols>
  <sheetData>
    <row r="1" s="1" customFormat="1" ht="26" customHeight="1" spans="1:15">
      <c r="A1" s="8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0" t="s">
        <v>6</v>
      </c>
      <c r="H1" s="11"/>
      <c r="I1" s="11"/>
      <c r="J1" s="11"/>
      <c r="K1" s="11"/>
      <c r="L1" s="11"/>
      <c r="M1" s="11"/>
      <c r="N1" s="11"/>
      <c r="O1" s="11"/>
    </row>
    <row r="2" ht="26" customHeight="1" spans="1:15">
      <c r="A2" s="12">
        <v>1</v>
      </c>
      <c r="B2" s="13" t="s">
        <v>7</v>
      </c>
      <c r="C2" s="14" t="s">
        <v>8</v>
      </c>
      <c r="D2" s="15" t="s">
        <v>9</v>
      </c>
      <c r="E2" s="16">
        <v>44257</v>
      </c>
      <c r="F2" s="17">
        <v>1000</v>
      </c>
      <c r="G2" s="18">
        <v>4000</v>
      </c>
      <c r="H2" s="19"/>
      <c r="I2" s="19"/>
      <c r="J2" s="19"/>
      <c r="K2" s="19"/>
      <c r="L2" s="19"/>
      <c r="M2" s="19"/>
      <c r="N2" s="19"/>
      <c r="O2" s="19"/>
    </row>
    <row r="3" ht="26" customHeight="1" spans="1:15">
      <c r="A3" s="20"/>
      <c r="B3" s="21"/>
      <c r="C3" s="22"/>
      <c r="D3" s="15" t="s">
        <v>10</v>
      </c>
      <c r="E3" s="16">
        <v>44257</v>
      </c>
      <c r="F3" s="17">
        <v>1000</v>
      </c>
      <c r="G3" s="18"/>
      <c r="H3" s="19"/>
      <c r="I3" s="19"/>
      <c r="J3" s="19"/>
      <c r="K3" s="19"/>
      <c r="L3" s="19"/>
      <c r="M3" s="19"/>
      <c r="N3" s="19"/>
      <c r="O3" s="19"/>
    </row>
    <row r="4" ht="26" customHeight="1" spans="1:15">
      <c r="A4" s="20"/>
      <c r="B4" s="21"/>
      <c r="C4" s="22"/>
      <c r="D4" s="15" t="s">
        <v>11</v>
      </c>
      <c r="E4" s="16">
        <v>44257</v>
      </c>
      <c r="F4" s="17">
        <v>1000</v>
      </c>
      <c r="G4" s="18"/>
      <c r="H4" s="19"/>
      <c r="I4" s="19"/>
      <c r="J4" s="33"/>
      <c r="K4" s="19"/>
      <c r="L4" s="19"/>
      <c r="M4" s="19"/>
      <c r="N4" s="19"/>
      <c r="O4" s="19"/>
    </row>
    <row r="5" ht="26" customHeight="1" spans="1:15">
      <c r="A5" s="23"/>
      <c r="B5" s="24"/>
      <c r="C5" s="25"/>
      <c r="D5" s="15" t="s">
        <v>12</v>
      </c>
      <c r="E5" s="16">
        <v>44257</v>
      </c>
      <c r="F5" s="17">
        <v>1000</v>
      </c>
      <c r="G5" s="18"/>
      <c r="H5" s="19"/>
      <c r="I5" s="19"/>
      <c r="J5" s="33"/>
      <c r="K5" s="19"/>
      <c r="L5" s="19"/>
      <c r="M5" s="19"/>
      <c r="N5" s="19"/>
      <c r="O5" s="19"/>
    </row>
    <row r="6" ht="26" customHeight="1" spans="1:15">
      <c r="A6" s="12">
        <v>2</v>
      </c>
      <c r="B6" s="13" t="s">
        <v>13</v>
      </c>
      <c r="C6" s="26" t="s">
        <v>14</v>
      </c>
      <c r="D6" s="27" t="s">
        <v>15</v>
      </c>
      <c r="E6" s="28">
        <v>44409</v>
      </c>
      <c r="F6" s="29">
        <v>600</v>
      </c>
      <c r="G6" s="18">
        <v>63200</v>
      </c>
      <c r="H6" s="19"/>
      <c r="I6" s="19"/>
      <c r="J6" s="33"/>
      <c r="K6" s="19"/>
      <c r="L6" s="19"/>
      <c r="M6" s="19"/>
      <c r="N6" s="19"/>
      <c r="O6" s="19"/>
    </row>
    <row r="7" ht="26" customHeight="1" spans="1:15">
      <c r="A7" s="20"/>
      <c r="B7" s="21"/>
      <c r="C7" s="30"/>
      <c r="D7" s="27" t="s">
        <v>16</v>
      </c>
      <c r="E7" s="28">
        <v>44440</v>
      </c>
      <c r="F7" s="29">
        <v>600</v>
      </c>
      <c r="G7" s="18"/>
      <c r="H7" s="19"/>
      <c r="I7" s="19"/>
      <c r="J7" s="33"/>
      <c r="K7" s="19"/>
      <c r="L7" s="19"/>
      <c r="M7" s="19"/>
      <c r="N7" s="19"/>
      <c r="O7" s="19"/>
    </row>
    <row r="8" ht="26" customHeight="1" spans="1:15">
      <c r="A8" s="20"/>
      <c r="B8" s="21"/>
      <c r="C8" s="30"/>
      <c r="D8" s="27" t="s">
        <v>17</v>
      </c>
      <c r="E8" s="28">
        <v>44440</v>
      </c>
      <c r="F8" s="29">
        <v>600</v>
      </c>
      <c r="G8" s="18"/>
      <c r="H8" s="19"/>
      <c r="I8" s="19"/>
      <c r="J8" s="19"/>
      <c r="K8" s="19"/>
      <c r="L8" s="19"/>
      <c r="M8" s="19"/>
      <c r="N8" s="19"/>
      <c r="O8" s="19"/>
    </row>
    <row r="9" ht="26" customHeight="1" spans="1:15">
      <c r="A9" s="20"/>
      <c r="B9" s="21"/>
      <c r="C9" s="30"/>
      <c r="D9" s="27" t="s">
        <v>18</v>
      </c>
      <c r="E9" s="28">
        <v>44440</v>
      </c>
      <c r="F9" s="29">
        <v>600</v>
      </c>
      <c r="G9" s="18"/>
      <c r="H9" s="19"/>
      <c r="I9" s="19"/>
      <c r="J9" s="19"/>
      <c r="K9" s="19"/>
      <c r="L9" s="19"/>
      <c r="M9" s="19"/>
      <c r="N9" s="19"/>
      <c r="O9" s="19"/>
    </row>
    <row r="10" ht="26" customHeight="1" spans="1:15">
      <c r="A10" s="20"/>
      <c r="B10" s="21"/>
      <c r="C10" s="30"/>
      <c r="D10" s="27" t="s">
        <v>19</v>
      </c>
      <c r="E10" s="28">
        <v>44477</v>
      </c>
      <c r="F10" s="29">
        <v>600</v>
      </c>
      <c r="G10" s="18"/>
      <c r="H10" s="19"/>
      <c r="I10" s="19"/>
      <c r="J10" s="19"/>
      <c r="K10" s="19"/>
      <c r="L10" s="19"/>
      <c r="M10" s="19"/>
      <c r="N10" s="19"/>
      <c r="O10" s="19"/>
    </row>
    <row r="11" ht="26" customHeight="1" spans="1:15">
      <c r="A11" s="20"/>
      <c r="B11" s="21"/>
      <c r="C11" s="30"/>
      <c r="D11" s="27" t="s">
        <v>20</v>
      </c>
      <c r="E11" s="28">
        <v>44477</v>
      </c>
      <c r="F11" s="29">
        <v>600</v>
      </c>
      <c r="G11" s="18"/>
      <c r="H11" s="19"/>
      <c r="I11" s="19"/>
      <c r="J11" s="19"/>
      <c r="K11" s="19"/>
      <c r="L11" s="19"/>
      <c r="M11" s="19"/>
      <c r="N11" s="19"/>
      <c r="O11" s="19"/>
    </row>
    <row r="12" ht="26" customHeight="1" spans="1:15">
      <c r="A12" s="20"/>
      <c r="B12" s="21"/>
      <c r="C12" s="30"/>
      <c r="D12" s="27" t="s">
        <v>21</v>
      </c>
      <c r="E12" s="28">
        <v>44477</v>
      </c>
      <c r="F12" s="29">
        <v>600</v>
      </c>
      <c r="G12" s="18"/>
      <c r="H12" s="19"/>
      <c r="I12" s="19"/>
      <c r="J12" s="19"/>
      <c r="K12" s="19"/>
      <c r="L12" s="19"/>
      <c r="M12" s="19"/>
      <c r="N12" s="19"/>
      <c r="O12" s="19"/>
    </row>
    <row r="13" ht="26" customHeight="1" spans="1:15">
      <c r="A13" s="20"/>
      <c r="B13" s="21"/>
      <c r="C13" s="30"/>
      <c r="D13" s="27" t="s">
        <v>22</v>
      </c>
      <c r="E13" s="28">
        <v>44477</v>
      </c>
      <c r="F13" s="29">
        <v>600</v>
      </c>
      <c r="G13" s="18"/>
      <c r="H13" s="19"/>
      <c r="I13" s="19"/>
      <c r="J13" s="19"/>
      <c r="K13" s="19"/>
      <c r="L13" s="19"/>
      <c r="M13" s="19"/>
      <c r="N13" s="19"/>
      <c r="O13" s="19"/>
    </row>
    <row r="14" ht="26" customHeight="1" spans="1:15">
      <c r="A14" s="20"/>
      <c r="B14" s="21"/>
      <c r="C14" s="30"/>
      <c r="D14" s="27" t="s">
        <v>23</v>
      </c>
      <c r="E14" s="28">
        <v>44440</v>
      </c>
      <c r="F14" s="29">
        <v>600</v>
      </c>
      <c r="G14" s="18"/>
      <c r="H14" s="19"/>
      <c r="I14" s="19"/>
      <c r="J14" s="19"/>
      <c r="K14" s="19"/>
      <c r="L14" s="19"/>
      <c r="M14" s="19"/>
      <c r="N14" s="19"/>
      <c r="O14" s="19"/>
    </row>
    <row r="15" ht="26" customHeight="1" spans="1:15">
      <c r="A15" s="20"/>
      <c r="B15" s="21"/>
      <c r="C15" s="30"/>
      <c r="D15" s="27" t="s">
        <v>24</v>
      </c>
      <c r="E15" s="28">
        <v>44440</v>
      </c>
      <c r="F15" s="29">
        <v>600</v>
      </c>
      <c r="G15" s="18"/>
      <c r="H15" s="19"/>
      <c r="I15" s="19"/>
      <c r="J15" s="19"/>
      <c r="K15" s="19"/>
      <c r="L15" s="19"/>
      <c r="M15" s="19"/>
      <c r="N15" s="19"/>
      <c r="O15" s="19"/>
    </row>
    <row r="16" ht="26" customHeight="1" spans="1:15">
      <c r="A16" s="20"/>
      <c r="B16" s="21"/>
      <c r="C16" s="30"/>
      <c r="D16" s="27" t="s">
        <v>25</v>
      </c>
      <c r="E16" s="28">
        <v>44440</v>
      </c>
      <c r="F16" s="29">
        <v>600</v>
      </c>
      <c r="G16" s="18"/>
      <c r="H16" s="19"/>
      <c r="I16" s="19"/>
      <c r="J16" s="19"/>
      <c r="K16" s="19"/>
      <c r="L16" s="19"/>
      <c r="M16" s="19"/>
      <c r="N16" s="19"/>
      <c r="O16" s="19"/>
    </row>
    <row r="17" ht="26" customHeight="1" spans="1:15">
      <c r="A17" s="20"/>
      <c r="B17" s="21"/>
      <c r="C17" s="30"/>
      <c r="D17" s="27" t="s">
        <v>26</v>
      </c>
      <c r="E17" s="28">
        <v>44477</v>
      </c>
      <c r="F17" s="29">
        <v>600</v>
      </c>
      <c r="G17" s="18"/>
      <c r="H17" s="19"/>
      <c r="I17" s="19"/>
      <c r="J17" s="19"/>
      <c r="K17" s="19"/>
      <c r="L17" s="19"/>
      <c r="M17" s="19"/>
      <c r="N17" s="19"/>
      <c r="O17" s="19"/>
    </row>
    <row r="18" ht="26" customHeight="1" spans="1:15">
      <c r="A18" s="20"/>
      <c r="B18" s="21"/>
      <c r="C18" s="30"/>
      <c r="D18" s="27" t="s">
        <v>27</v>
      </c>
      <c r="E18" s="28">
        <v>44477</v>
      </c>
      <c r="F18" s="29">
        <v>600</v>
      </c>
      <c r="G18" s="18"/>
      <c r="H18" s="19"/>
      <c r="I18" s="19"/>
      <c r="J18" s="19"/>
      <c r="K18" s="19"/>
      <c r="L18" s="19"/>
      <c r="M18" s="19"/>
      <c r="N18" s="19"/>
      <c r="O18" s="19"/>
    </row>
    <row r="19" ht="26" customHeight="1" spans="1:15">
      <c r="A19" s="20"/>
      <c r="B19" s="21"/>
      <c r="C19" s="30"/>
      <c r="D19" s="27" t="s">
        <v>28</v>
      </c>
      <c r="E19" s="28">
        <v>44440</v>
      </c>
      <c r="F19" s="29">
        <v>600</v>
      </c>
      <c r="G19" s="18"/>
      <c r="H19" s="19"/>
      <c r="I19" s="19"/>
      <c r="J19" s="19"/>
      <c r="K19" s="19"/>
      <c r="L19" s="19"/>
      <c r="M19" s="19"/>
      <c r="N19" s="19"/>
      <c r="O19" s="19"/>
    </row>
    <row r="20" ht="26" customHeight="1" spans="1:15">
      <c r="A20" s="20"/>
      <c r="B20" s="21"/>
      <c r="C20" s="30"/>
      <c r="D20" s="27" t="s">
        <v>29</v>
      </c>
      <c r="E20" s="28">
        <v>44440</v>
      </c>
      <c r="F20" s="29">
        <v>600</v>
      </c>
      <c r="G20" s="18"/>
      <c r="H20" s="19"/>
      <c r="I20" s="19"/>
      <c r="J20" s="19"/>
      <c r="K20" s="19"/>
      <c r="L20" s="19"/>
      <c r="M20" s="19"/>
      <c r="N20" s="19"/>
      <c r="O20" s="19"/>
    </row>
    <row r="21" ht="26" customHeight="1" spans="1:15">
      <c r="A21" s="20"/>
      <c r="B21" s="21"/>
      <c r="C21" s="30"/>
      <c r="D21" s="27" t="s">
        <v>30</v>
      </c>
      <c r="E21" s="28">
        <v>44440</v>
      </c>
      <c r="F21" s="29">
        <v>600</v>
      </c>
      <c r="G21" s="18"/>
      <c r="H21" s="19"/>
      <c r="I21" s="19"/>
      <c r="J21" s="19"/>
      <c r="K21" s="19"/>
      <c r="L21" s="19"/>
      <c r="M21" s="19"/>
      <c r="N21" s="19"/>
      <c r="O21" s="19"/>
    </row>
    <row r="22" ht="26" customHeight="1" spans="1:15">
      <c r="A22" s="20"/>
      <c r="B22" s="21"/>
      <c r="C22" s="30"/>
      <c r="D22" s="27" t="s">
        <v>31</v>
      </c>
      <c r="E22" s="28">
        <v>44409</v>
      </c>
      <c r="F22" s="29">
        <v>600</v>
      </c>
      <c r="G22" s="18"/>
      <c r="H22" s="19"/>
      <c r="I22" s="19"/>
      <c r="J22" s="19"/>
      <c r="K22" s="19"/>
      <c r="L22" s="19"/>
      <c r="M22" s="19"/>
      <c r="N22" s="19"/>
      <c r="O22" s="19"/>
    </row>
    <row r="23" ht="26" customHeight="1" spans="1:15">
      <c r="A23" s="20"/>
      <c r="B23" s="21"/>
      <c r="C23" s="30"/>
      <c r="D23" s="27" t="s">
        <v>32</v>
      </c>
      <c r="E23" s="28">
        <v>44440</v>
      </c>
      <c r="F23" s="29">
        <v>600</v>
      </c>
      <c r="G23" s="18"/>
      <c r="H23" s="19"/>
      <c r="I23" s="19"/>
      <c r="J23" s="19"/>
      <c r="K23" s="19"/>
      <c r="L23" s="19"/>
      <c r="M23" s="19"/>
      <c r="N23" s="19"/>
      <c r="O23" s="19"/>
    </row>
    <row r="24" ht="26" customHeight="1" spans="1:15">
      <c r="A24" s="20"/>
      <c r="B24" s="21"/>
      <c r="C24" s="30"/>
      <c r="D24" s="27" t="s">
        <v>33</v>
      </c>
      <c r="E24" s="28">
        <v>44409</v>
      </c>
      <c r="F24" s="29">
        <v>600</v>
      </c>
      <c r="G24" s="18"/>
      <c r="H24" s="19"/>
      <c r="I24" s="19"/>
      <c r="J24" s="19"/>
      <c r="K24" s="19"/>
      <c r="L24" s="19"/>
      <c r="M24" s="19"/>
      <c r="N24" s="19"/>
      <c r="O24" s="19"/>
    </row>
    <row r="25" ht="26" customHeight="1" spans="1:15">
      <c r="A25" s="20"/>
      <c r="B25" s="21"/>
      <c r="C25" s="30"/>
      <c r="D25" s="27" t="s">
        <v>34</v>
      </c>
      <c r="E25" s="28">
        <v>44477</v>
      </c>
      <c r="F25" s="29">
        <v>600</v>
      </c>
      <c r="G25" s="18"/>
      <c r="H25" s="19"/>
      <c r="I25" s="19"/>
      <c r="J25" s="19"/>
      <c r="K25" s="19"/>
      <c r="L25" s="19"/>
      <c r="M25" s="19"/>
      <c r="N25" s="19"/>
      <c r="O25" s="19"/>
    </row>
    <row r="26" ht="26" customHeight="1" spans="1:15">
      <c r="A26" s="20"/>
      <c r="B26" s="21"/>
      <c r="C26" s="30"/>
      <c r="D26" s="27" t="s">
        <v>35</v>
      </c>
      <c r="E26" s="28">
        <v>44440</v>
      </c>
      <c r="F26" s="29">
        <v>600</v>
      </c>
      <c r="G26" s="18"/>
      <c r="H26" s="19"/>
      <c r="I26" s="19"/>
      <c r="J26" s="19"/>
      <c r="K26" s="19"/>
      <c r="L26" s="19"/>
      <c r="M26" s="19"/>
      <c r="N26" s="19"/>
      <c r="O26" s="19"/>
    </row>
    <row r="27" ht="26" customHeight="1" spans="1:15">
      <c r="A27" s="20"/>
      <c r="B27" s="21"/>
      <c r="C27" s="30"/>
      <c r="D27" s="27" t="s">
        <v>36</v>
      </c>
      <c r="E27" s="28">
        <v>44409</v>
      </c>
      <c r="F27" s="29">
        <v>600</v>
      </c>
      <c r="G27" s="18"/>
      <c r="H27" s="19"/>
      <c r="I27" s="19"/>
      <c r="J27" s="19"/>
      <c r="K27" s="19"/>
      <c r="L27" s="19"/>
      <c r="M27" s="19"/>
      <c r="N27" s="19"/>
      <c r="O27" s="19"/>
    </row>
    <row r="28" ht="26" customHeight="1" spans="1:15">
      <c r="A28" s="20"/>
      <c r="B28" s="21"/>
      <c r="C28" s="30"/>
      <c r="D28" s="27" t="s">
        <v>37</v>
      </c>
      <c r="E28" s="28">
        <v>44440</v>
      </c>
      <c r="F28" s="29">
        <v>600</v>
      </c>
      <c r="G28" s="18"/>
      <c r="H28" s="19"/>
      <c r="I28" s="19"/>
      <c r="J28" s="19"/>
      <c r="K28" s="19"/>
      <c r="L28" s="19"/>
      <c r="M28" s="19"/>
      <c r="N28" s="19"/>
      <c r="O28" s="19"/>
    </row>
    <row r="29" ht="26" customHeight="1" spans="1:15">
      <c r="A29" s="20"/>
      <c r="B29" s="21"/>
      <c r="C29" s="30"/>
      <c r="D29" s="27" t="s">
        <v>38</v>
      </c>
      <c r="E29" s="28">
        <v>44477</v>
      </c>
      <c r="F29" s="29">
        <v>600</v>
      </c>
      <c r="G29" s="18"/>
      <c r="H29" s="19"/>
      <c r="I29" s="19"/>
      <c r="J29" s="19"/>
      <c r="K29" s="19"/>
      <c r="L29" s="19"/>
      <c r="M29" s="19"/>
      <c r="N29" s="19"/>
      <c r="O29" s="19"/>
    </row>
    <row r="30" ht="26" customHeight="1" spans="1:15">
      <c r="A30" s="20"/>
      <c r="B30" s="21"/>
      <c r="C30" s="30"/>
      <c r="D30" s="27" t="s">
        <v>39</v>
      </c>
      <c r="E30" s="28">
        <v>44392</v>
      </c>
      <c r="F30" s="29">
        <v>600</v>
      </c>
      <c r="G30" s="18"/>
      <c r="H30" s="19"/>
      <c r="I30" s="19"/>
      <c r="J30" s="19"/>
      <c r="K30" s="19"/>
      <c r="L30" s="19"/>
      <c r="M30" s="19"/>
      <c r="N30" s="19"/>
      <c r="O30" s="19"/>
    </row>
    <row r="31" ht="26" customHeight="1" spans="1:15">
      <c r="A31" s="20"/>
      <c r="B31" s="21"/>
      <c r="C31" s="30"/>
      <c r="D31" s="27" t="s">
        <v>40</v>
      </c>
      <c r="E31" s="28">
        <v>44431</v>
      </c>
      <c r="F31" s="29">
        <v>600</v>
      </c>
      <c r="G31" s="18"/>
      <c r="H31" s="19"/>
      <c r="I31" s="19"/>
      <c r="J31" s="19"/>
      <c r="K31" s="19"/>
      <c r="L31" s="19"/>
      <c r="M31" s="19"/>
      <c r="N31" s="19"/>
      <c r="O31" s="19"/>
    </row>
    <row r="32" ht="26" customHeight="1" spans="1:15">
      <c r="A32" s="20"/>
      <c r="B32" s="21"/>
      <c r="C32" s="31"/>
      <c r="D32" s="27" t="s">
        <v>41</v>
      </c>
      <c r="E32" s="28">
        <v>44488</v>
      </c>
      <c r="F32" s="29">
        <v>600</v>
      </c>
      <c r="G32" s="18"/>
      <c r="H32" s="19"/>
      <c r="I32" s="19"/>
      <c r="J32" s="19"/>
      <c r="K32" s="19"/>
      <c r="L32" s="19"/>
      <c r="M32" s="19"/>
      <c r="N32" s="19"/>
      <c r="O32" s="19"/>
    </row>
    <row r="33" ht="26" customHeight="1" spans="1:15">
      <c r="A33" s="20"/>
      <c r="B33" s="21"/>
      <c r="C33" s="32" t="s">
        <v>42</v>
      </c>
      <c r="D33" s="27" t="s">
        <v>43</v>
      </c>
      <c r="E33" s="28">
        <v>44256</v>
      </c>
      <c r="F33" s="29">
        <v>1000</v>
      </c>
      <c r="G33" s="18"/>
      <c r="H33" s="19"/>
      <c r="I33" s="19"/>
      <c r="J33" s="19"/>
      <c r="K33" s="19"/>
      <c r="L33" s="19"/>
      <c r="M33" s="19"/>
      <c r="N33" s="19"/>
      <c r="O33" s="19"/>
    </row>
    <row r="34" ht="26" customHeight="1" spans="1:15">
      <c r="A34" s="20"/>
      <c r="B34" s="21"/>
      <c r="C34" s="32"/>
      <c r="D34" s="27" t="s">
        <v>44</v>
      </c>
      <c r="E34" s="28">
        <v>44256</v>
      </c>
      <c r="F34" s="29">
        <v>1000</v>
      </c>
      <c r="G34" s="18"/>
      <c r="H34" s="19"/>
      <c r="I34" s="19"/>
      <c r="J34" s="19"/>
      <c r="K34" s="19"/>
      <c r="L34" s="19"/>
      <c r="M34" s="19"/>
      <c r="N34" s="19"/>
      <c r="O34" s="19"/>
    </row>
    <row r="35" ht="26" customHeight="1" spans="1:15">
      <c r="A35" s="20"/>
      <c r="B35" s="21"/>
      <c r="C35" s="32"/>
      <c r="D35" s="27" t="s">
        <v>45</v>
      </c>
      <c r="E35" s="28">
        <v>44256</v>
      </c>
      <c r="F35" s="29">
        <v>1000</v>
      </c>
      <c r="G35" s="18"/>
      <c r="H35" s="19"/>
      <c r="I35" s="19"/>
      <c r="J35" s="19"/>
      <c r="K35" s="19"/>
      <c r="L35" s="19"/>
      <c r="M35" s="19"/>
      <c r="N35" s="19"/>
      <c r="O35" s="19"/>
    </row>
    <row r="36" ht="26" customHeight="1" spans="1:15">
      <c r="A36" s="20"/>
      <c r="B36" s="21"/>
      <c r="C36" s="32"/>
      <c r="D36" s="27" t="s">
        <v>46</v>
      </c>
      <c r="E36" s="28">
        <v>44287</v>
      </c>
      <c r="F36" s="29">
        <v>1000</v>
      </c>
      <c r="G36" s="18"/>
      <c r="H36" s="19"/>
      <c r="I36" s="19"/>
      <c r="J36" s="19"/>
      <c r="K36" s="19"/>
      <c r="L36" s="19"/>
      <c r="M36" s="19"/>
      <c r="N36" s="19"/>
      <c r="O36" s="19"/>
    </row>
    <row r="37" ht="26" customHeight="1" spans="1:15">
      <c r="A37" s="20"/>
      <c r="B37" s="21"/>
      <c r="C37" s="32"/>
      <c r="D37" s="27" t="s">
        <v>47</v>
      </c>
      <c r="E37" s="28">
        <v>44287</v>
      </c>
      <c r="F37" s="29">
        <v>1000</v>
      </c>
      <c r="G37" s="18"/>
      <c r="H37" s="19"/>
      <c r="I37" s="19"/>
      <c r="J37" s="19"/>
      <c r="K37" s="19"/>
      <c r="L37" s="19"/>
      <c r="M37" s="19"/>
      <c r="N37" s="19"/>
      <c r="O37" s="19"/>
    </row>
    <row r="38" ht="26" customHeight="1" spans="1:15">
      <c r="A38" s="20"/>
      <c r="B38" s="21"/>
      <c r="C38" s="32"/>
      <c r="D38" s="27" t="s">
        <v>48</v>
      </c>
      <c r="E38" s="28">
        <v>44322</v>
      </c>
      <c r="F38" s="29">
        <v>1000</v>
      </c>
      <c r="G38" s="18"/>
      <c r="H38" s="19"/>
      <c r="I38" s="19"/>
      <c r="J38" s="19"/>
      <c r="K38" s="19"/>
      <c r="L38" s="19"/>
      <c r="M38" s="19"/>
      <c r="N38" s="19"/>
      <c r="O38" s="19"/>
    </row>
    <row r="39" ht="26" customHeight="1" spans="1:15">
      <c r="A39" s="20"/>
      <c r="B39" s="21"/>
      <c r="C39" s="32"/>
      <c r="D39" s="27" t="s">
        <v>49</v>
      </c>
      <c r="E39" s="28">
        <v>44322</v>
      </c>
      <c r="F39" s="29">
        <v>1000</v>
      </c>
      <c r="G39" s="18"/>
      <c r="H39" s="19"/>
      <c r="I39" s="19"/>
      <c r="J39" s="19"/>
      <c r="K39" s="19"/>
      <c r="L39" s="19"/>
      <c r="M39" s="19"/>
      <c r="N39" s="19"/>
      <c r="O39" s="19"/>
    </row>
    <row r="40" ht="26" customHeight="1" spans="1:15">
      <c r="A40" s="20"/>
      <c r="B40" s="21"/>
      <c r="C40" s="32"/>
      <c r="D40" s="27" t="s">
        <v>50</v>
      </c>
      <c r="E40" s="28">
        <v>44322</v>
      </c>
      <c r="F40" s="29">
        <v>1000</v>
      </c>
      <c r="G40" s="18"/>
      <c r="H40" s="19"/>
      <c r="I40" s="19"/>
      <c r="J40" s="19"/>
      <c r="K40" s="19"/>
      <c r="L40" s="19"/>
      <c r="M40" s="19"/>
      <c r="N40" s="19"/>
      <c r="O40" s="19"/>
    </row>
    <row r="41" ht="26" customHeight="1" spans="1:15">
      <c r="A41" s="20"/>
      <c r="B41" s="21"/>
      <c r="C41" s="32"/>
      <c r="D41" s="27" t="s">
        <v>51</v>
      </c>
      <c r="E41" s="28">
        <v>44348</v>
      </c>
      <c r="F41" s="29">
        <v>1000</v>
      </c>
      <c r="G41" s="18"/>
      <c r="H41" s="19"/>
      <c r="I41" s="19"/>
      <c r="J41" s="19"/>
      <c r="K41" s="19"/>
      <c r="L41" s="19"/>
      <c r="M41" s="19"/>
      <c r="N41" s="19"/>
      <c r="O41" s="19"/>
    </row>
    <row r="42" ht="26" customHeight="1" spans="1:15">
      <c r="A42" s="20"/>
      <c r="B42" s="21"/>
      <c r="C42" s="32"/>
      <c r="D42" s="27" t="s">
        <v>52</v>
      </c>
      <c r="E42" s="28">
        <v>44287</v>
      </c>
      <c r="F42" s="29">
        <v>1000</v>
      </c>
      <c r="G42" s="18"/>
      <c r="H42" s="19"/>
      <c r="I42" s="19"/>
      <c r="J42" s="19"/>
      <c r="K42" s="19"/>
      <c r="L42" s="19"/>
      <c r="M42" s="19"/>
      <c r="N42" s="19"/>
      <c r="O42" s="19"/>
    </row>
    <row r="43" ht="26" customHeight="1" spans="1:15">
      <c r="A43" s="20"/>
      <c r="B43" s="21"/>
      <c r="C43" s="32"/>
      <c r="D43" s="27" t="s">
        <v>53</v>
      </c>
      <c r="E43" s="28">
        <v>44287</v>
      </c>
      <c r="F43" s="29">
        <v>1000</v>
      </c>
      <c r="G43" s="18"/>
      <c r="H43" s="19"/>
      <c r="I43" s="19"/>
      <c r="J43" s="19"/>
      <c r="K43" s="19"/>
      <c r="L43" s="19"/>
      <c r="M43" s="19"/>
      <c r="N43" s="19"/>
      <c r="O43" s="19"/>
    </row>
    <row r="44" ht="26" customHeight="1" spans="1:15">
      <c r="A44" s="20"/>
      <c r="B44" s="21"/>
      <c r="C44" s="32"/>
      <c r="D44" s="27" t="s">
        <v>54</v>
      </c>
      <c r="E44" s="28">
        <v>44287</v>
      </c>
      <c r="F44" s="29">
        <v>1000</v>
      </c>
      <c r="G44" s="18"/>
      <c r="H44" s="19"/>
      <c r="I44" s="19"/>
      <c r="J44" s="19"/>
      <c r="K44" s="19"/>
      <c r="L44" s="19"/>
      <c r="M44" s="19"/>
      <c r="N44" s="19"/>
      <c r="O44" s="19"/>
    </row>
    <row r="45" ht="26" customHeight="1" spans="1:15">
      <c r="A45" s="20"/>
      <c r="B45" s="21"/>
      <c r="C45" s="32"/>
      <c r="D45" s="27" t="s">
        <v>55</v>
      </c>
      <c r="E45" s="28">
        <v>44282</v>
      </c>
      <c r="F45" s="29">
        <v>1000</v>
      </c>
      <c r="G45" s="18"/>
      <c r="H45" s="19"/>
      <c r="I45" s="19"/>
      <c r="J45" s="19"/>
      <c r="K45" s="19"/>
      <c r="L45" s="19"/>
      <c r="M45" s="19"/>
      <c r="N45" s="19"/>
      <c r="O45" s="19"/>
    </row>
    <row r="46" ht="26" customHeight="1" spans="1:15">
      <c r="A46" s="20"/>
      <c r="B46" s="21"/>
      <c r="C46" s="32"/>
      <c r="D46" s="27" t="s">
        <v>56</v>
      </c>
      <c r="E46" s="28">
        <v>44322</v>
      </c>
      <c r="F46" s="29">
        <v>1000</v>
      </c>
      <c r="G46" s="18"/>
      <c r="H46" s="19"/>
      <c r="I46" s="19"/>
      <c r="J46" s="19"/>
      <c r="K46" s="19"/>
      <c r="L46" s="19"/>
      <c r="M46" s="19"/>
      <c r="N46" s="19"/>
      <c r="O46" s="19"/>
    </row>
    <row r="47" ht="26" customHeight="1" spans="1:15">
      <c r="A47" s="20"/>
      <c r="B47" s="21"/>
      <c r="C47" s="32"/>
      <c r="D47" s="27" t="s">
        <v>57</v>
      </c>
      <c r="E47" s="28">
        <v>44322</v>
      </c>
      <c r="F47" s="29">
        <v>1000</v>
      </c>
      <c r="G47" s="18"/>
      <c r="H47" s="19"/>
      <c r="I47" s="19"/>
      <c r="J47" s="19"/>
      <c r="K47" s="19"/>
      <c r="L47" s="19"/>
      <c r="M47" s="19"/>
      <c r="N47" s="19"/>
      <c r="O47" s="19"/>
    </row>
    <row r="48" ht="26" customHeight="1" spans="1:15">
      <c r="A48" s="20"/>
      <c r="B48" s="21"/>
      <c r="C48" s="32"/>
      <c r="D48" s="27" t="s">
        <v>58</v>
      </c>
      <c r="E48" s="28">
        <v>44348</v>
      </c>
      <c r="F48" s="29">
        <v>1000</v>
      </c>
      <c r="G48" s="18"/>
      <c r="H48" s="19"/>
      <c r="I48" s="19"/>
      <c r="J48" s="19"/>
      <c r="K48" s="19"/>
      <c r="L48" s="19"/>
      <c r="M48" s="19"/>
      <c r="N48" s="19"/>
      <c r="O48" s="19"/>
    </row>
    <row r="49" ht="26" customHeight="1" spans="1:15">
      <c r="A49" s="20"/>
      <c r="B49" s="21"/>
      <c r="C49" s="32"/>
      <c r="D49" s="27" t="s">
        <v>59</v>
      </c>
      <c r="E49" s="28">
        <v>44348</v>
      </c>
      <c r="F49" s="29">
        <v>1000</v>
      </c>
      <c r="G49" s="18"/>
      <c r="H49" s="19"/>
      <c r="I49" s="19"/>
      <c r="J49" s="19"/>
      <c r="K49" s="19"/>
      <c r="L49" s="19"/>
      <c r="M49" s="19"/>
      <c r="N49" s="19"/>
      <c r="O49" s="19"/>
    </row>
    <row r="50" ht="26" customHeight="1" spans="1:15">
      <c r="A50" s="20"/>
      <c r="B50" s="21"/>
      <c r="C50" s="32"/>
      <c r="D50" s="27" t="s">
        <v>60</v>
      </c>
      <c r="E50" s="28">
        <v>44348</v>
      </c>
      <c r="F50" s="29">
        <v>1000</v>
      </c>
      <c r="G50" s="18"/>
      <c r="H50" s="19"/>
      <c r="I50" s="19"/>
      <c r="J50" s="19"/>
      <c r="K50" s="19"/>
      <c r="L50" s="19"/>
      <c r="M50" s="19"/>
      <c r="N50" s="19"/>
      <c r="O50" s="19"/>
    </row>
    <row r="51" ht="26" customHeight="1" spans="1:15">
      <c r="A51" s="20"/>
      <c r="B51" s="21"/>
      <c r="C51" s="32"/>
      <c r="D51" s="27" t="s">
        <v>61</v>
      </c>
      <c r="E51" s="28">
        <v>44348</v>
      </c>
      <c r="F51" s="29">
        <v>1000</v>
      </c>
      <c r="G51" s="18"/>
      <c r="H51" s="19"/>
      <c r="I51" s="19"/>
      <c r="J51" s="19"/>
      <c r="K51" s="19"/>
      <c r="L51" s="19"/>
      <c r="M51" s="19"/>
      <c r="N51" s="19"/>
      <c r="O51" s="19"/>
    </row>
    <row r="52" ht="26" customHeight="1" spans="1:15">
      <c r="A52" s="20"/>
      <c r="B52" s="21"/>
      <c r="C52" s="32"/>
      <c r="D52" s="27" t="s">
        <v>62</v>
      </c>
      <c r="E52" s="28">
        <v>44256</v>
      </c>
      <c r="F52" s="29">
        <v>1000</v>
      </c>
      <c r="G52" s="18"/>
      <c r="H52" s="19"/>
      <c r="I52" s="19"/>
      <c r="J52" s="19"/>
      <c r="K52" s="19"/>
      <c r="L52" s="19"/>
      <c r="M52" s="19"/>
      <c r="N52" s="19"/>
      <c r="O52" s="19"/>
    </row>
    <row r="53" ht="26" customHeight="1" spans="1:15">
      <c r="A53" s="20"/>
      <c r="B53" s="21"/>
      <c r="C53" s="32"/>
      <c r="D53" s="27" t="s">
        <v>63</v>
      </c>
      <c r="E53" s="28">
        <v>44322</v>
      </c>
      <c r="F53" s="29">
        <v>1000</v>
      </c>
      <c r="G53" s="18"/>
      <c r="H53" s="19"/>
      <c r="I53" s="19"/>
      <c r="J53" s="19"/>
      <c r="K53" s="19"/>
      <c r="L53" s="19"/>
      <c r="M53" s="19"/>
      <c r="N53" s="19"/>
      <c r="O53" s="19"/>
    </row>
    <row r="54" ht="26" customHeight="1" spans="1:15">
      <c r="A54" s="20"/>
      <c r="B54" s="21"/>
      <c r="C54" s="32"/>
      <c r="D54" s="27" t="s">
        <v>64</v>
      </c>
      <c r="E54" s="28">
        <v>44316</v>
      </c>
      <c r="F54" s="29">
        <v>1000</v>
      </c>
      <c r="G54" s="18"/>
      <c r="H54" s="19"/>
      <c r="I54" s="19"/>
      <c r="J54" s="19"/>
      <c r="K54" s="19"/>
      <c r="L54" s="19"/>
      <c r="M54" s="19"/>
      <c r="N54" s="19"/>
      <c r="O54" s="19"/>
    </row>
    <row r="55" ht="26" customHeight="1" spans="1:15">
      <c r="A55" s="20"/>
      <c r="B55" s="21"/>
      <c r="C55" s="32"/>
      <c r="D55" s="27" t="s">
        <v>65</v>
      </c>
      <c r="E55" s="28">
        <v>44287</v>
      </c>
      <c r="F55" s="29">
        <v>1000</v>
      </c>
      <c r="G55" s="18"/>
      <c r="H55" s="19"/>
      <c r="I55" s="19"/>
      <c r="J55" s="19"/>
      <c r="K55" s="19"/>
      <c r="L55" s="19"/>
      <c r="M55" s="19"/>
      <c r="N55" s="19"/>
      <c r="O55" s="19"/>
    </row>
    <row r="56" ht="26" customHeight="1" spans="1:15">
      <c r="A56" s="20"/>
      <c r="B56" s="21"/>
      <c r="C56" s="32"/>
      <c r="D56" s="27" t="s">
        <v>66</v>
      </c>
      <c r="E56" s="28">
        <v>44348</v>
      </c>
      <c r="F56" s="29">
        <v>1000</v>
      </c>
      <c r="G56" s="18"/>
      <c r="H56" s="19"/>
      <c r="I56" s="19"/>
      <c r="J56" s="19"/>
      <c r="K56" s="19"/>
      <c r="L56" s="19"/>
      <c r="M56" s="19"/>
      <c r="N56" s="19"/>
      <c r="O56" s="19"/>
    </row>
    <row r="57" ht="26" customHeight="1" spans="1:15">
      <c r="A57" s="20"/>
      <c r="B57" s="21"/>
      <c r="C57" s="32"/>
      <c r="D57" s="27" t="s">
        <v>67</v>
      </c>
      <c r="E57" s="28">
        <v>44322</v>
      </c>
      <c r="F57" s="29">
        <v>1000</v>
      </c>
      <c r="G57" s="18"/>
      <c r="H57" s="19"/>
      <c r="I57" s="19"/>
      <c r="J57" s="19"/>
      <c r="K57" s="19"/>
      <c r="L57" s="19"/>
      <c r="M57" s="19"/>
      <c r="N57" s="19"/>
      <c r="O57" s="19"/>
    </row>
    <row r="58" ht="26" customHeight="1" spans="1:15">
      <c r="A58" s="20"/>
      <c r="B58" s="21"/>
      <c r="C58" s="32"/>
      <c r="D58" s="27" t="s">
        <v>68</v>
      </c>
      <c r="E58" s="28">
        <v>44287</v>
      </c>
      <c r="F58" s="29">
        <v>1000</v>
      </c>
      <c r="G58" s="18"/>
      <c r="H58" s="19"/>
      <c r="I58" s="19"/>
      <c r="J58" s="19"/>
      <c r="K58" s="19"/>
      <c r="L58" s="19"/>
      <c r="M58" s="19"/>
      <c r="N58" s="19"/>
      <c r="O58" s="19"/>
    </row>
    <row r="59" ht="26" customHeight="1" spans="1:15">
      <c r="A59" s="20"/>
      <c r="B59" s="21"/>
      <c r="C59" s="32"/>
      <c r="D59" s="27" t="s">
        <v>69</v>
      </c>
      <c r="E59" s="28">
        <v>44348</v>
      </c>
      <c r="F59" s="29">
        <v>1000</v>
      </c>
      <c r="G59" s="18"/>
      <c r="H59" s="19"/>
      <c r="I59" s="19"/>
      <c r="J59" s="19"/>
      <c r="K59" s="19"/>
      <c r="L59" s="19"/>
      <c r="M59" s="19"/>
      <c r="N59" s="19"/>
      <c r="O59" s="19"/>
    </row>
    <row r="60" ht="26" customHeight="1" spans="1:15">
      <c r="A60" s="20"/>
      <c r="B60" s="21"/>
      <c r="C60" s="32"/>
      <c r="D60" s="27" t="s">
        <v>70</v>
      </c>
      <c r="E60" s="28">
        <v>44287</v>
      </c>
      <c r="F60" s="29">
        <v>1000</v>
      </c>
      <c r="G60" s="18"/>
      <c r="H60" s="19"/>
      <c r="I60" s="19"/>
      <c r="J60" s="19"/>
      <c r="K60" s="19"/>
      <c r="L60" s="19"/>
      <c r="M60" s="19"/>
      <c r="N60" s="19"/>
      <c r="O60" s="19"/>
    </row>
    <row r="61" ht="26" customHeight="1" spans="1:15">
      <c r="A61" s="20"/>
      <c r="B61" s="21"/>
      <c r="C61" s="32"/>
      <c r="D61" s="27" t="s">
        <v>71</v>
      </c>
      <c r="E61" s="28">
        <v>44287</v>
      </c>
      <c r="F61" s="29">
        <v>1000</v>
      </c>
      <c r="G61" s="18"/>
      <c r="H61" s="19"/>
      <c r="I61" s="19"/>
      <c r="J61" s="19"/>
      <c r="K61" s="19"/>
      <c r="L61" s="19"/>
      <c r="M61" s="19"/>
      <c r="N61" s="19"/>
      <c r="O61" s="19"/>
    </row>
    <row r="62" ht="26" customHeight="1" spans="1:15">
      <c r="A62" s="20"/>
      <c r="B62" s="21"/>
      <c r="C62" s="32"/>
      <c r="D62" s="27" t="s">
        <v>72</v>
      </c>
      <c r="E62" s="28">
        <v>44287</v>
      </c>
      <c r="F62" s="29">
        <v>1000</v>
      </c>
      <c r="G62" s="18"/>
      <c r="H62" s="19"/>
      <c r="I62" s="19"/>
      <c r="J62" s="19"/>
      <c r="K62" s="19"/>
      <c r="L62" s="19"/>
      <c r="M62" s="19"/>
      <c r="N62" s="19"/>
      <c r="O62" s="19"/>
    </row>
    <row r="63" ht="26" customHeight="1" spans="1:15">
      <c r="A63" s="20"/>
      <c r="B63" s="21"/>
      <c r="C63" s="32"/>
      <c r="D63" s="27" t="s">
        <v>73</v>
      </c>
      <c r="E63" s="28">
        <v>44287</v>
      </c>
      <c r="F63" s="29">
        <v>1000</v>
      </c>
      <c r="G63" s="18"/>
      <c r="H63" s="19"/>
      <c r="I63" s="19"/>
      <c r="J63" s="19"/>
      <c r="K63" s="19"/>
      <c r="L63" s="19"/>
      <c r="M63" s="19"/>
      <c r="N63" s="19"/>
      <c r="O63" s="19"/>
    </row>
    <row r="64" ht="26" customHeight="1" spans="1:15">
      <c r="A64" s="20"/>
      <c r="B64" s="21"/>
      <c r="C64" s="32"/>
      <c r="D64" s="27" t="s">
        <v>74</v>
      </c>
      <c r="E64" s="28">
        <v>44322</v>
      </c>
      <c r="F64" s="29">
        <v>1000</v>
      </c>
      <c r="G64" s="18"/>
      <c r="H64" s="19"/>
      <c r="I64" s="19"/>
      <c r="J64" s="19"/>
      <c r="K64" s="19"/>
      <c r="L64" s="19"/>
      <c r="M64" s="19"/>
      <c r="N64" s="19"/>
      <c r="O64" s="19"/>
    </row>
    <row r="65" ht="26" customHeight="1" spans="1:15">
      <c r="A65" s="20"/>
      <c r="B65" s="21"/>
      <c r="C65" s="32"/>
      <c r="D65" s="27" t="s">
        <v>75</v>
      </c>
      <c r="E65" s="28">
        <v>44322</v>
      </c>
      <c r="F65" s="29">
        <v>1000</v>
      </c>
      <c r="G65" s="18"/>
      <c r="H65" s="19"/>
      <c r="I65" s="19"/>
      <c r="J65" s="19"/>
      <c r="K65" s="19"/>
      <c r="L65" s="19"/>
      <c r="M65" s="19"/>
      <c r="N65" s="19"/>
      <c r="O65" s="19"/>
    </row>
    <row r="66" ht="26" customHeight="1" spans="1:15">
      <c r="A66" s="20"/>
      <c r="B66" s="21"/>
      <c r="C66" s="32"/>
      <c r="D66" s="27" t="s">
        <v>76</v>
      </c>
      <c r="E66" s="28">
        <v>44322</v>
      </c>
      <c r="F66" s="29">
        <v>1000</v>
      </c>
      <c r="G66" s="18"/>
      <c r="H66" s="19"/>
      <c r="I66" s="19"/>
      <c r="J66" s="19"/>
      <c r="K66" s="19"/>
      <c r="L66" s="19"/>
      <c r="M66" s="19"/>
      <c r="N66" s="19"/>
      <c r="O66" s="19"/>
    </row>
    <row r="67" ht="26" customHeight="1" spans="1:15">
      <c r="A67" s="20"/>
      <c r="B67" s="21"/>
      <c r="C67" s="32"/>
      <c r="D67" s="27" t="s">
        <v>77</v>
      </c>
      <c r="E67" s="28">
        <v>44348</v>
      </c>
      <c r="F67" s="29">
        <v>1000</v>
      </c>
      <c r="G67" s="18"/>
      <c r="H67" s="19"/>
      <c r="I67" s="19"/>
      <c r="J67" s="19"/>
      <c r="K67" s="19"/>
      <c r="L67" s="19"/>
      <c r="M67" s="19"/>
      <c r="N67" s="19"/>
      <c r="O67" s="19"/>
    </row>
    <row r="68" ht="26" customHeight="1" spans="1:15">
      <c r="A68" s="20"/>
      <c r="B68" s="21"/>
      <c r="C68" s="32"/>
      <c r="D68" s="27" t="s">
        <v>78</v>
      </c>
      <c r="E68" s="28">
        <v>44287</v>
      </c>
      <c r="F68" s="29">
        <v>1000</v>
      </c>
      <c r="G68" s="18"/>
      <c r="H68" s="19"/>
      <c r="I68" s="19"/>
      <c r="J68" s="19"/>
      <c r="K68" s="19"/>
      <c r="L68" s="19"/>
      <c r="M68" s="19"/>
      <c r="N68" s="19"/>
      <c r="O68" s="19"/>
    </row>
    <row r="69" ht="26" customHeight="1" spans="1:15">
      <c r="A69" s="20"/>
      <c r="B69" s="21"/>
      <c r="C69" s="32"/>
      <c r="D69" s="27" t="s">
        <v>79</v>
      </c>
      <c r="E69" s="28">
        <v>44287</v>
      </c>
      <c r="F69" s="29">
        <v>1000</v>
      </c>
      <c r="G69" s="18"/>
      <c r="H69" s="19"/>
      <c r="I69" s="19"/>
      <c r="J69" s="19"/>
      <c r="K69" s="19"/>
      <c r="L69" s="19"/>
      <c r="M69" s="19"/>
      <c r="N69" s="19"/>
      <c r="O69" s="19"/>
    </row>
    <row r="70" ht="26" customHeight="1" spans="1:15">
      <c r="A70" s="20"/>
      <c r="B70" s="21"/>
      <c r="C70" s="32"/>
      <c r="D70" s="27" t="s">
        <v>80</v>
      </c>
      <c r="E70" s="28">
        <v>44287</v>
      </c>
      <c r="F70" s="29">
        <v>1000</v>
      </c>
      <c r="G70" s="18"/>
      <c r="H70" s="19"/>
      <c r="I70" s="19"/>
      <c r="J70" s="19"/>
      <c r="K70" s="19"/>
      <c r="L70" s="19"/>
      <c r="M70" s="19"/>
      <c r="N70" s="19"/>
      <c r="O70" s="19"/>
    </row>
    <row r="71" ht="26" customHeight="1" spans="1:15">
      <c r="A71" s="20"/>
      <c r="B71" s="21"/>
      <c r="C71" s="32"/>
      <c r="D71" s="27" t="s">
        <v>81</v>
      </c>
      <c r="E71" s="28">
        <v>44322</v>
      </c>
      <c r="F71" s="29">
        <v>1000</v>
      </c>
      <c r="G71" s="18"/>
      <c r="H71" s="19"/>
      <c r="I71" s="19"/>
      <c r="J71" s="19"/>
      <c r="K71" s="19"/>
      <c r="L71" s="19"/>
      <c r="M71" s="19"/>
      <c r="N71" s="19"/>
      <c r="O71" s="19"/>
    </row>
    <row r="72" ht="26" customHeight="1" spans="1:15">
      <c r="A72" s="20"/>
      <c r="B72" s="21"/>
      <c r="C72" s="32"/>
      <c r="D72" s="27" t="s">
        <v>82</v>
      </c>
      <c r="E72" s="28">
        <v>44322</v>
      </c>
      <c r="F72" s="29">
        <v>1000</v>
      </c>
      <c r="G72" s="18"/>
      <c r="H72" s="19"/>
      <c r="I72" s="19"/>
      <c r="J72" s="19"/>
      <c r="K72" s="19"/>
      <c r="L72" s="19"/>
      <c r="M72" s="19"/>
      <c r="N72" s="19"/>
      <c r="O72" s="19"/>
    </row>
    <row r="73" ht="26" customHeight="1" spans="1:15">
      <c r="A73" s="20"/>
      <c r="B73" s="21"/>
      <c r="C73" s="32"/>
      <c r="D73" s="27" t="s">
        <v>83</v>
      </c>
      <c r="E73" s="28">
        <v>44322</v>
      </c>
      <c r="F73" s="29">
        <v>1000</v>
      </c>
      <c r="G73" s="18"/>
      <c r="H73" s="19"/>
      <c r="I73" s="19"/>
      <c r="J73" s="19"/>
      <c r="K73" s="19"/>
      <c r="L73" s="19"/>
      <c r="M73" s="19"/>
      <c r="N73" s="19"/>
      <c r="O73" s="19"/>
    </row>
    <row r="74" ht="26" customHeight="1" spans="1:15">
      <c r="A74" s="20"/>
      <c r="B74" s="21"/>
      <c r="C74" s="32"/>
      <c r="D74" s="27" t="s">
        <v>84</v>
      </c>
      <c r="E74" s="28">
        <v>44322</v>
      </c>
      <c r="F74" s="29">
        <v>1000</v>
      </c>
      <c r="G74" s="18"/>
      <c r="H74" s="19"/>
      <c r="I74" s="19"/>
      <c r="J74" s="19"/>
      <c r="K74" s="19"/>
      <c r="L74" s="19"/>
      <c r="M74" s="19"/>
      <c r="N74" s="19"/>
      <c r="O74" s="19"/>
    </row>
    <row r="75" ht="26" customHeight="1" spans="1:15">
      <c r="A75" s="20"/>
      <c r="B75" s="21"/>
      <c r="C75" s="32"/>
      <c r="D75" s="27" t="s">
        <v>85</v>
      </c>
      <c r="E75" s="28">
        <v>44270</v>
      </c>
      <c r="F75" s="29">
        <v>1000</v>
      </c>
      <c r="G75" s="18"/>
      <c r="H75" s="19"/>
      <c r="I75" s="19"/>
      <c r="J75" s="19"/>
      <c r="K75" s="19"/>
      <c r="L75" s="19"/>
      <c r="M75" s="19"/>
      <c r="N75" s="19"/>
      <c r="O75" s="19"/>
    </row>
    <row r="76" ht="26" customHeight="1" spans="1:15">
      <c r="A76" s="20"/>
      <c r="B76" s="21"/>
      <c r="C76" s="32"/>
      <c r="D76" s="27" t="s">
        <v>86</v>
      </c>
      <c r="E76" s="28">
        <v>44313</v>
      </c>
      <c r="F76" s="29">
        <v>1000</v>
      </c>
      <c r="G76" s="18"/>
      <c r="H76" s="19"/>
      <c r="I76" s="19"/>
      <c r="J76" s="19"/>
      <c r="K76" s="19"/>
      <c r="L76" s="19"/>
      <c r="M76" s="19"/>
      <c r="N76" s="19"/>
      <c r="O76" s="19"/>
    </row>
    <row r="77" ht="26" customHeight="1" spans="1:15">
      <c r="A77" s="20"/>
      <c r="B77" s="21"/>
      <c r="C77" s="32"/>
      <c r="D77" s="27" t="s">
        <v>87</v>
      </c>
      <c r="E77" s="28">
        <v>44322</v>
      </c>
      <c r="F77" s="29">
        <v>1000</v>
      </c>
      <c r="G77" s="18"/>
      <c r="H77" s="19"/>
      <c r="I77" s="19"/>
      <c r="J77" s="19"/>
      <c r="K77" s="19"/>
      <c r="L77" s="19"/>
      <c r="M77" s="19"/>
      <c r="N77" s="19"/>
      <c r="O77" s="19"/>
    </row>
    <row r="78" ht="26" customHeight="1" spans="1:15">
      <c r="A78" s="20"/>
      <c r="B78" s="21"/>
      <c r="C78" s="32"/>
      <c r="D78" s="27" t="s">
        <v>88</v>
      </c>
      <c r="E78" s="28">
        <v>44281</v>
      </c>
      <c r="F78" s="29">
        <v>1000</v>
      </c>
      <c r="G78" s="18"/>
      <c r="H78" s="19"/>
      <c r="I78" s="19"/>
      <c r="J78" s="19"/>
      <c r="K78" s="19"/>
      <c r="L78" s="19"/>
      <c r="M78" s="19"/>
      <c r="N78" s="19"/>
      <c r="O78" s="19"/>
    </row>
    <row r="79" ht="26" customHeight="1" spans="1:15">
      <c r="A79" s="23"/>
      <c r="B79" s="24"/>
      <c r="C79" s="32"/>
      <c r="D79" s="27" t="s">
        <v>89</v>
      </c>
      <c r="E79" s="28">
        <v>44256</v>
      </c>
      <c r="F79" s="29">
        <v>1000</v>
      </c>
      <c r="G79" s="18"/>
      <c r="H79" s="19"/>
      <c r="I79" s="19"/>
      <c r="J79" s="19"/>
      <c r="K79" s="19"/>
      <c r="L79" s="19"/>
      <c r="M79" s="19"/>
      <c r="N79" s="19"/>
      <c r="O79" s="19"/>
    </row>
    <row r="80" ht="26" customHeight="1" spans="1:15">
      <c r="A80" s="12">
        <v>3</v>
      </c>
      <c r="B80" s="13" t="s">
        <v>90</v>
      </c>
      <c r="C80" s="30" t="s">
        <v>91</v>
      </c>
      <c r="D80" s="34" t="s">
        <v>92</v>
      </c>
      <c r="E80" s="35">
        <v>44250</v>
      </c>
      <c r="F80" s="29">
        <v>1000</v>
      </c>
      <c r="G80" s="18">
        <v>15600</v>
      </c>
      <c r="H80" s="19"/>
      <c r="I80" s="19"/>
      <c r="J80" s="19"/>
      <c r="K80" s="19"/>
      <c r="L80" s="19"/>
      <c r="M80" s="19"/>
      <c r="N80" s="19"/>
      <c r="O80" s="19"/>
    </row>
    <row r="81" ht="26" customHeight="1" spans="1:15">
      <c r="A81" s="20"/>
      <c r="B81" s="21"/>
      <c r="C81" s="30"/>
      <c r="D81" s="34" t="s">
        <v>93</v>
      </c>
      <c r="E81" s="35">
        <v>44256</v>
      </c>
      <c r="F81" s="29">
        <v>1000</v>
      </c>
      <c r="G81" s="18"/>
      <c r="H81" s="19"/>
      <c r="I81" s="19"/>
      <c r="J81" s="19"/>
      <c r="K81" s="19"/>
      <c r="L81" s="19"/>
      <c r="M81" s="19"/>
      <c r="N81" s="19"/>
      <c r="O81" s="19"/>
    </row>
    <row r="82" ht="26" customHeight="1" spans="1:15">
      <c r="A82" s="20"/>
      <c r="B82" s="21"/>
      <c r="C82" s="30"/>
      <c r="D82" s="34" t="s">
        <v>94</v>
      </c>
      <c r="E82" s="35">
        <v>44259</v>
      </c>
      <c r="F82" s="29">
        <v>1000</v>
      </c>
      <c r="G82" s="18"/>
      <c r="H82" s="19"/>
      <c r="I82" s="19"/>
      <c r="J82" s="19"/>
      <c r="K82" s="19"/>
      <c r="L82" s="19"/>
      <c r="M82" s="19"/>
      <c r="N82" s="19"/>
      <c r="O82" s="19"/>
    </row>
    <row r="83" ht="26" customHeight="1" spans="1:15">
      <c r="A83" s="20"/>
      <c r="B83" s="21"/>
      <c r="C83" s="30"/>
      <c r="D83" s="34" t="s">
        <v>95</v>
      </c>
      <c r="E83" s="35">
        <v>44262</v>
      </c>
      <c r="F83" s="29">
        <v>1000</v>
      </c>
      <c r="G83" s="18"/>
      <c r="H83" s="19"/>
      <c r="I83" s="19"/>
      <c r="J83" s="19"/>
      <c r="K83" s="19"/>
      <c r="L83" s="19"/>
      <c r="M83" s="19"/>
      <c r="N83" s="19"/>
      <c r="O83" s="19"/>
    </row>
    <row r="84" ht="26" customHeight="1" spans="1:7">
      <c r="A84" s="20"/>
      <c r="B84" s="21"/>
      <c r="C84" s="30"/>
      <c r="D84" s="34" t="s">
        <v>96</v>
      </c>
      <c r="E84" s="35">
        <v>44263</v>
      </c>
      <c r="F84" s="29">
        <v>1000</v>
      </c>
      <c r="G84" s="18"/>
    </row>
    <row r="85" ht="26" customHeight="1" spans="1:7">
      <c r="A85" s="20"/>
      <c r="B85" s="21"/>
      <c r="C85" s="30"/>
      <c r="D85" s="34" t="s">
        <v>97</v>
      </c>
      <c r="E85" s="35">
        <v>44279</v>
      </c>
      <c r="F85" s="29">
        <v>1000</v>
      </c>
      <c r="G85" s="18"/>
    </row>
    <row r="86" ht="26" customHeight="1" spans="1:7">
      <c r="A86" s="20"/>
      <c r="B86" s="21"/>
      <c r="C86" s="30"/>
      <c r="D86" s="34" t="s">
        <v>98</v>
      </c>
      <c r="E86" s="35">
        <v>44281</v>
      </c>
      <c r="F86" s="29">
        <v>1000</v>
      </c>
      <c r="G86" s="18"/>
    </row>
    <row r="87" ht="26" customHeight="1" spans="1:7">
      <c r="A87" s="20"/>
      <c r="B87" s="21"/>
      <c r="C87" s="30"/>
      <c r="D87" s="34" t="s">
        <v>99</v>
      </c>
      <c r="E87" s="35">
        <v>44327</v>
      </c>
      <c r="F87" s="29">
        <v>1000</v>
      </c>
      <c r="G87" s="18"/>
    </row>
    <row r="88" ht="26" customHeight="1" spans="1:7">
      <c r="A88" s="20"/>
      <c r="B88" s="21"/>
      <c r="C88" s="30"/>
      <c r="D88" s="34" t="s">
        <v>100</v>
      </c>
      <c r="E88" s="35">
        <v>44328</v>
      </c>
      <c r="F88" s="29">
        <v>1000</v>
      </c>
      <c r="G88" s="18"/>
    </row>
    <row r="89" ht="26" customHeight="1" spans="1:7">
      <c r="A89" s="20"/>
      <c r="B89" s="21"/>
      <c r="C89" s="26" t="s">
        <v>101</v>
      </c>
      <c r="D89" s="34" t="s">
        <v>102</v>
      </c>
      <c r="E89" s="35">
        <v>44379</v>
      </c>
      <c r="F89" s="29">
        <v>600</v>
      </c>
      <c r="G89" s="18"/>
    </row>
    <row r="90" ht="26" customHeight="1" spans="1:7">
      <c r="A90" s="20"/>
      <c r="B90" s="21"/>
      <c r="C90" s="30"/>
      <c r="D90" s="34" t="s">
        <v>103</v>
      </c>
      <c r="E90" s="35">
        <v>44380</v>
      </c>
      <c r="F90" s="29">
        <v>600</v>
      </c>
      <c r="G90" s="18"/>
    </row>
    <row r="91" ht="26" customHeight="1" spans="1:7">
      <c r="A91" s="20"/>
      <c r="B91" s="21"/>
      <c r="C91" s="30"/>
      <c r="D91" s="34" t="s">
        <v>104</v>
      </c>
      <c r="E91" s="35">
        <v>44386</v>
      </c>
      <c r="F91" s="29">
        <v>600</v>
      </c>
      <c r="G91" s="18"/>
    </row>
    <row r="92" ht="26" customHeight="1" spans="1:7">
      <c r="A92" s="20"/>
      <c r="B92" s="21"/>
      <c r="C92" s="30"/>
      <c r="D92" s="34" t="s">
        <v>105</v>
      </c>
      <c r="E92" s="35">
        <v>44400</v>
      </c>
      <c r="F92" s="29">
        <v>600</v>
      </c>
      <c r="G92" s="18"/>
    </row>
    <row r="93" ht="26" customHeight="1" spans="1:7">
      <c r="A93" s="20"/>
      <c r="B93" s="21"/>
      <c r="C93" s="30"/>
      <c r="D93" s="34" t="s">
        <v>106</v>
      </c>
      <c r="E93" s="35">
        <v>44419</v>
      </c>
      <c r="F93" s="29">
        <v>600</v>
      </c>
      <c r="G93" s="18"/>
    </row>
    <row r="94" ht="26" customHeight="1" spans="1:7">
      <c r="A94" s="20"/>
      <c r="B94" s="21"/>
      <c r="C94" s="30"/>
      <c r="D94" s="34" t="s">
        <v>107</v>
      </c>
      <c r="E94" s="35">
        <v>44463</v>
      </c>
      <c r="F94" s="29">
        <v>600</v>
      </c>
      <c r="G94" s="18"/>
    </row>
    <row r="95" ht="26" customHeight="1" spans="1:7">
      <c r="A95" s="20"/>
      <c r="B95" s="21"/>
      <c r="C95" s="30"/>
      <c r="D95" s="34" t="s">
        <v>108</v>
      </c>
      <c r="E95" s="35">
        <v>44477</v>
      </c>
      <c r="F95" s="29">
        <v>600</v>
      </c>
      <c r="G95" s="18"/>
    </row>
    <row r="96" ht="26" customHeight="1" spans="1:7">
      <c r="A96" s="20"/>
      <c r="B96" s="21"/>
      <c r="C96" s="30"/>
      <c r="D96" s="34" t="s">
        <v>109</v>
      </c>
      <c r="E96" s="35">
        <v>44483</v>
      </c>
      <c r="F96" s="29">
        <v>600</v>
      </c>
      <c r="G96" s="18"/>
    </row>
    <row r="97" ht="26" customHeight="1" spans="1:7">
      <c r="A97" s="20"/>
      <c r="B97" s="21"/>
      <c r="C97" s="30"/>
      <c r="D97" s="34" t="s">
        <v>110</v>
      </c>
      <c r="E97" s="35">
        <v>44488</v>
      </c>
      <c r="F97" s="29">
        <v>600</v>
      </c>
      <c r="G97" s="18"/>
    </row>
    <row r="98" ht="26" customHeight="1" spans="1:9">
      <c r="A98" s="20"/>
      <c r="B98" s="21"/>
      <c r="C98" s="30"/>
      <c r="D98" s="34" t="s">
        <v>111</v>
      </c>
      <c r="E98" s="35">
        <v>44495</v>
      </c>
      <c r="F98" s="29">
        <v>600</v>
      </c>
      <c r="G98" s="18"/>
      <c r="I98" s="54"/>
    </row>
    <row r="99" ht="26" customHeight="1" spans="1:7">
      <c r="A99" s="23"/>
      <c r="B99" s="24"/>
      <c r="C99" s="31"/>
      <c r="D99" s="34" t="s">
        <v>112</v>
      </c>
      <c r="E99" s="35">
        <v>44495</v>
      </c>
      <c r="F99" s="29">
        <v>600</v>
      </c>
      <c r="G99" s="18"/>
    </row>
    <row r="100" ht="26" customHeight="1" spans="1:13">
      <c r="A100" s="12">
        <v>4</v>
      </c>
      <c r="B100" s="36" t="s">
        <v>113</v>
      </c>
      <c r="C100" s="26" t="s">
        <v>114</v>
      </c>
      <c r="D100" s="37" t="s">
        <v>115</v>
      </c>
      <c r="E100" s="38">
        <v>44404</v>
      </c>
      <c r="F100" s="39">
        <v>600</v>
      </c>
      <c r="G100" s="40">
        <v>11000</v>
      </c>
      <c r="I100" s="55"/>
      <c r="J100" s="56"/>
      <c r="K100" s="57"/>
      <c r="L100" s="58"/>
      <c r="M100" s="59"/>
    </row>
    <row r="101" ht="26" customHeight="1" spans="1:13">
      <c r="A101" s="20"/>
      <c r="B101" s="41"/>
      <c r="C101" s="30"/>
      <c r="D101" s="37" t="s">
        <v>116</v>
      </c>
      <c r="E101" s="42">
        <v>44411</v>
      </c>
      <c r="F101" s="39">
        <v>600</v>
      </c>
      <c r="G101" s="43"/>
      <c r="I101" s="55"/>
      <c r="J101" s="56"/>
      <c r="K101" s="57"/>
      <c r="L101" s="58"/>
      <c r="M101" s="59"/>
    </row>
    <row r="102" ht="26" customHeight="1" spans="1:13">
      <c r="A102" s="20"/>
      <c r="B102" s="41"/>
      <c r="C102" s="30"/>
      <c r="D102" s="37" t="s">
        <v>117</v>
      </c>
      <c r="E102" s="38">
        <v>44498</v>
      </c>
      <c r="F102" s="44">
        <v>600</v>
      </c>
      <c r="G102" s="43"/>
      <c r="I102" s="55"/>
      <c r="J102" s="56"/>
      <c r="K102" s="57"/>
      <c r="L102" s="58"/>
      <c r="M102" s="59"/>
    </row>
    <row r="103" ht="26" customHeight="1" spans="1:13">
      <c r="A103" s="20"/>
      <c r="B103" s="41"/>
      <c r="C103" s="30"/>
      <c r="D103" s="37" t="s">
        <v>118</v>
      </c>
      <c r="E103" s="38">
        <v>44499</v>
      </c>
      <c r="F103" s="39">
        <v>600</v>
      </c>
      <c r="G103" s="43"/>
      <c r="I103" s="55"/>
      <c r="J103" s="60"/>
      <c r="K103" s="61"/>
      <c r="L103" s="58"/>
      <c r="M103" s="59"/>
    </row>
    <row r="104" ht="26" customHeight="1" spans="1:13">
      <c r="A104" s="20"/>
      <c r="B104" s="41"/>
      <c r="C104" s="31"/>
      <c r="D104" s="45" t="s">
        <v>119</v>
      </c>
      <c r="E104" s="16">
        <v>44501</v>
      </c>
      <c r="F104" s="39">
        <v>600</v>
      </c>
      <c r="G104" s="43"/>
      <c r="I104" s="62"/>
      <c r="J104" s="59"/>
      <c r="K104" s="61"/>
      <c r="L104" s="63"/>
      <c r="M104" s="59"/>
    </row>
    <row r="105" ht="26" customHeight="1" spans="1:13">
      <c r="A105" s="20"/>
      <c r="B105" s="41"/>
      <c r="C105" s="30" t="s">
        <v>120</v>
      </c>
      <c r="D105" s="45" t="s">
        <v>121</v>
      </c>
      <c r="E105" s="46">
        <v>44254</v>
      </c>
      <c r="F105" s="39">
        <v>1000</v>
      </c>
      <c r="G105" s="43"/>
      <c r="I105" s="62"/>
      <c r="J105" s="64"/>
      <c r="K105" s="59"/>
      <c r="L105" s="65"/>
      <c r="M105" s="59"/>
    </row>
    <row r="106" ht="26" customHeight="1" spans="1:13">
      <c r="A106" s="20"/>
      <c r="B106" s="41"/>
      <c r="C106" s="30"/>
      <c r="D106" s="45" t="s">
        <v>122</v>
      </c>
      <c r="E106" s="46">
        <v>44249</v>
      </c>
      <c r="F106" s="39">
        <v>1000</v>
      </c>
      <c r="G106" s="43"/>
      <c r="I106" s="62"/>
      <c r="J106" s="64"/>
      <c r="K106" s="59"/>
      <c r="L106" s="65"/>
      <c r="M106" s="59"/>
    </row>
    <row r="107" ht="26" customHeight="1" spans="1:13">
      <c r="A107" s="20"/>
      <c r="B107" s="41"/>
      <c r="C107" s="30"/>
      <c r="D107" s="37" t="s">
        <v>123</v>
      </c>
      <c r="E107" s="47">
        <v>44246</v>
      </c>
      <c r="F107" s="39">
        <v>1000</v>
      </c>
      <c r="G107" s="43"/>
      <c r="I107" s="55"/>
      <c r="J107" s="60"/>
      <c r="K107" s="61"/>
      <c r="L107" s="63"/>
      <c r="M107" s="59"/>
    </row>
    <row r="108" ht="26" customHeight="1" spans="1:13">
      <c r="A108" s="20"/>
      <c r="B108" s="41"/>
      <c r="C108" s="30"/>
      <c r="D108" s="45" t="s">
        <v>124</v>
      </c>
      <c r="E108" s="47">
        <v>44258</v>
      </c>
      <c r="F108" s="39">
        <v>1000</v>
      </c>
      <c r="G108" s="43"/>
      <c r="I108" s="62"/>
      <c r="J108" s="59"/>
      <c r="K108" s="61"/>
      <c r="L108" s="63"/>
      <c r="M108" s="59"/>
    </row>
    <row r="109" ht="26" customHeight="1" spans="1:13">
      <c r="A109" s="20"/>
      <c r="B109" s="41"/>
      <c r="C109" s="30"/>
      <c r="D109" s="45" t="s">
        <v>125</v>
      </c>
      <c r="E109" s="16">
        <v>44258</v>
      </c>
      <c r="F109" s="39">
        <v>1000</v>
      </c>
      <c r="G109" s="43"/>
      <c r="I109" s="62"/>
      <c r="J109" s="59"/>
      <c r="K109" s="61"/>
      <c r="L109" s="63"/>
      <c r="M109" s="59"/>
    </row>
    <row r="110" ht="26" customHeight="1" spans="1:13">
      <c r="A110" s="20"/>
      <c r="B110" s="41"/>
      <c r="C110" s="30"/>
      <c r="D110" s="45" t="s">
        <v>126</v>
      </c>
      <c r="E110" s="16">
        <v>44258</v>
      </c>
      <c r="F110" s="39">
        <v>1000</v>
      </c>
      <c r="G110" s="43"/>
      <c r="I110" s="62"/>
      <c r="J110" s="59"/>
      <c r="K110" s="61"/>
      <c r="L110" s="63"/>
      <c r="M110" s="59"/>
    </row>
    <row r="111" ht="26" customHeight="1" spans="1:13">
      <c r="A111" s="20"/>
      <c r="B111" s="41"/>
      <c r="C111" s="30"/>
      <c r="D111" s="45" t="s">
        <v>127</v>
      </c>
      <c r="E111" s="16">
        <v>44257</v>
      </c>
      <c r="F111" s="39">
        <v>1000</v>
      </c>
      <c r="G111" s="43"/>
      <c r="I111" s="62"/>
      <c r="J111" s="59"/>
      <c r="K111" s="61"/>
      <c r="L111" s="63"/>
      <c r="M111" s="59"/>
    </row>
    <row r="112" ht="26" customHeight="1" spans="1:13">
      <c r="A112" s="23"/>
      <c r="B112" s="41"/>
      <c r="C112" s="30"/>
      <c r="D112" s="48" t="s">
        <v>128</v>
      </c>
      <c r="E112" s="16">
        <v>44246</v>
      </c>
      <c r="F112" s="39">
        <v>1000</v>
      </c>
      <c r="G112" s="43"/>
      <c r="I112" s="66"/>
      <c r="J112" s="59"/>
      <c r="K112" s="59"/>
      <c r="L112" s="63"/>
      <c r="M112" s="59"/>
    </row>
    <row r="113" ht="26" customHeight="1" spans="1:14">
      <c r="A113" s="12">
        <v>5</v>
      </c>
      <c r="B113" s="13" t="s">
        <v>129</v>
      </c>
      <c r="C113" s="14" t="s">
        <v>130</v>
      </c>
      <c r="D113" s="49" t="s">
        <v>131</v>
      </c>
      <c r="E113" s="16">
        <v>44249</v>
      </c>
      <c r="F113" s="10">
        <v>1000</v>
      </c>
      <c r="G113" s="50">
        <v>29800</v>
      </c>
      <c r="I113" s="67"/>
      <c r="J113" s="59"/>
      <c r="K113" s="68"/>
      <c r="L113" s="69"/>
      <c r="M113" s="59"/>
      <c r="N113" s="59"/>
    </row>
    <row r="114" ht="26" customHeight="1" spans="1:14">
      <c r="A114" s="20"/>
      <c r="B114" s="21"/>
      <c r="C114" s="22"/>
      <c r="D114" s="49" t="s">
        <v>132</v>
      </c>
      <c r="E114" s="16">
        <v>44278</v>
      </c>
      <c r="F114" s="39">
        <v>1000</v>
      </c>
      <c r="G114" s="51"/>
      <c r="I114" s="70"/>
      <c r="J114" s="59"/>
      <c r="K114" s="68"/>
      <c r="L114" s="69"/>
      <c r="M114" s="59"/>
      <c r="N114" s="59"/>
    </row>
    <row r="115" ht="26" customHeight="1" spans="1:14">
      <c r="A115" s="20"/>
      <c r="B115" s="21"/>
      <c r="C115" s="22"/>
      <c r="D115" s="49" t="s">
        <v>133</v>
      </c>
      <c r="E115" s="16">
        <v>44364</v>
      </c>
      <c r="F115" s="39">
        <v>1000</v>
      </c>
      <c r="G115" s="51"/>
      <c r="I115" s="70"/>
      <c r="J115" s="59"/>
      <c r="K115" s="68"/>
      <c r="L115" s="69"/>
      <c r="M115" s="59"/>
      <c r="N115" s="59"/>
    </row>
    <row r="116" ht="26" customHeight="1" spans="1:14">
      <c r="A116" s="20"/>
      <c r="B116" s="21"/>
      <c r="C116" s="22"/>
      <c r="D116" s="49" t="s">
        <v>134</v>
      </c>
      <c r="E116" s="16">
        <v>44308</v>
      </c>
      <c r="F116" s="10">
        <v>1000</v>
      </c>
      <c r="G116" s="51"/>
      <c r="I116" s="70"/>
      <c r="J116" s="59"/>
      <c r="K116" s="68"/>
      <c r="L116" s="69"/>
      <c r="M116" s="59"/>
      <c r="N116" s="59"/>
    </row>
    <row r="117" ht="26" customHeight="1" spans="1:14">
      <c r="A117" s="20"/>
      <c r="B117" s="21"/>
      <c r="C117" s="22"/>
      <c r="D117" s="49" t="s">
        <v>135</v>
      </c>
      <c r="E117" s="16">
        <v>44308</v>
      </c>
      <c r="F117" s="39">
        <v>1000</v>
      </c>
      <c r="G117" s="51"/>
      <c r="I117" s="70"/>
      <c r="J117" s="59"/>
      <c r="K117" s="68"/>
      <c r="L117" s="71"/>
      <c r="M117" s="59"/>
      <c r="N117" s="59"/>
    </row>
    <row r="118" ht="26" customHeight="1" spans="1:14">
      <c r="A118" s="20"/>
      <c r="B118" s="21"/>
      <c r="C118" s="22"/>
      <c r="D118" s="52" t="s">
        <v>136</v>
      </c>
      <c r="E118" s="16">
        <v>44249</v>
      </c>
      <c r="F118" s="39">
        <v>1000</v>
      </c>
      <c r="G118" s="51"/>
      <c r="I118" s="70"/>
      <c r="J118" s="59"/>
      <c r="K118" s="68"/>
      <c r="L118" s="72"/>
      <c r="M118" s="59"/>
      <c r="N118" s="59"/>
    </row>
    <row r="119" ht="26" customHeight="1" spans="1:14">
      <c r="A119" s="20"/>
      <c r="B119" s="21"/>
      <c r="C119" s="22"/>
      <c r="D119" s="53" t="s">
        <v>137</v>
      </c>
      <c r="E119" s="16">
        <v>44249</v>
      </c>
      <c r="F119" s="10">
        <v>1000</v>
      </c>
      <c r="G119" s="51"/>
      <c r="I119" s="70"/>
      <c r="J119" s="59"/>
      <c r="K119" s="68"/>
      <c r="L119" s="69"/>
      <c r="M119" s="59"/>
      <c r="N119" s="59"/>
    </row>
    <row r="120" ht="26" customHeight="1" spans="1:14">
      <c r="A120" s="20"/>
      <c r="B120" s="21"/>
      <c r="C120" s="22"/>
      <c r="D120" s="53" t="s">
        <v>138</v>
      </c>
      <c r="E120" s="16">
        <v>44249</v>
      </c>
      <c r="F120" s="39">
        <v>1000</v>
      </c>
      <c r="G120" s="51"/>
      <c r="I120" s="70"/>
      <c r="J120" s="59"/>
      <c r="K120" s="68"/>
      <c r="L120" s="69"/>
      <c r="M120" s="59"/>
      <c r="N120" s="59"/>
    </row>
    <row r="121" ht="26" customHeight="1" spans="1:14">
      <c r="A121" s="20"/>
      <c r="B121" s="21"/>
      <c r="C121" s="22"/>
      <c r="D121" s="53" t="s">
        <v>139</v>
      </c>
      <c r="E121" s="16">
        <v>44278</v>
      </c>
      <c r="F121" s="39">
        <v>1000</v>
      </c>
      <c r="G121" s="51"/>
      <c r="I121" s="70"/>
      <c r="J121" s="59"/>
      <c r="K121" s="68"/>
      <c r="L121" s="69"/>
      <c r="M121" s="59"/>
      <c r="N121" s="59"/>
    </row>
    <row r="122" ht="26" customHeight="1" spans="1:14">
      <c r="A122" s="20"/>
      <c r="B122" s="21"/>
      <c r="C122" s="22"/>
      <c r="D122" s="53" t="s">
        <v>140</v>
      </c>
      <c r="E122" s="16">
        <v>44278</v>
      </c>
      <c r="F122" s="10">
        <v>1000</v>
      </c>
      <c r="G122" s="51"/>
      <c r="I122" s="70"/>
      <c r="J122" s="59"/>
      <c r="K122" s="68"/>
      <c r="L122" s="69"/>
      <c r="M122" s="59"/>
      <c r="N122" s="59"/>
    </row>
    <row r="123" ht="26" customHeight="1" spans="1:14">
      <c r="A123" s="20"/>
      <c r="B123" s="21"/>
      <c r="C123" s="22"/>
      <c r="D123" s="53" t="s">
        <v>141</v>
      </c>
      <c r="E123" s="16">
        <v>44409</v>
      </c>
      <c r="F123" s="39">
        <v>1000</v>
      </c>
      <c r="G123" s="51"/>
      <c r="I123" s="70"/>
      <c r="J123" s="59"/>
      <c r="K123" s="68"/>
      <c r="L123" s="69"/>
      <c r="M123" s="59"/>
      <c r="N123" s="59"/>
    </row>
    <row r="124" ht="26" customHeight="1" spans="1:14">
      <c r="A124" s="20"/>
      <c r="B124" s="21"/>
      <c r="C124" s="22"/>
      <c r="D124" s="53" t="s">
        <v>142</v>
      </c>
      <c r="E124" s="16">
        <v>44337</v>
      </c>
      <c r="F124" s="39">
        <v>1000</v>
      </c>
      <c r="G124" s="51"/>
      <c r="I124" s="72"/>
      <c r="J124" s="59"/>
      <c r="K124" s="68"/>
      <c r="L124" s="69"/>
      <c r="M124" s="59"/>
      <c r="N124" s="59"/>
    </row>
    <row r="125" ht="26" customHeight="1" spans="1:14">
      <c r="A125" s="20"/>
      <c r="B125" s="21"/>
      <c r="C125" s="22"/>
      <c r="D125" s="53" t="s">
        <v>143</v>
      </c>
      <c r="E125" s="16">
        <v>44348</v>
      </c>
      <c r="F125" s="10">
        <v>1000</v>
      </c>
      <c r="G125" s="51"/>
      <c r="I125" s="70"/>
      <c r="J125" s="59"/>
      <c r="K125" s="68"/>
      <c r="L125" s="69"/>
      <c r="M125" s="59"/>
      <c r="N125" s="59"/>
    </row>
    <row r="126" ht="26" customHeight="1" spans="1:14">
      <c r="A126" s="20"/>
      <c r="B126" s="21"/>
      <c r="C126" s="22"/>
      <c r="D126" s="53" t="s">
        <v>144</v>
      </c>
      <c r="E126" s="16">
        <v>44348</v>
      </c>
      <c r="F126" s="39">
        <v>1000</v>
      </c>
      <c r="G126" s="51"/>
      <c r="I126" s="70"/>
      <c r="J126" s="59"/>
      <c r="K126" s="68"/>
      <c r="L126" s="69"/>
      <c r="M126" s="59"/>
      <c r="N126" s="59"/>
    </row>
    <row r="127" ht="26" customHeight="1" spans="1:14">
      <c r="A127" s="20"/>
      <c r="B127" s="21"/>
      <c r="C127" s="22"/>
      <c r="D127" s="53" t="s">
        <v>145</v>
      </c>
      <c r="E127" s="16">
        <v>44355</v>
      </c>
      <c r="F127" s="39">
        <v>1000</v>
      </c>
      <c r="G127" s="51"/>
      <c r="I127" s="70"/>
      <c r="J127" s="59"/>
      <c r="K127" s="68"/>
      <c r="L127" s="69"/>
      <c r="M127" s="59"/>
      <c r="N127" s="59"/>
    </row>
    <row r="128" ht="26" customHeight="1" spans="1:14">
      <c r="A128" s="20"/>
      <c r="B128" s="21"/>
      <c r="C128" s="25"/>
      <c r="D128" s="53" t="s">
        <v>146</v>
      </c>
      <c r="E128" s="16">
        <v>44278</v>
      </c>
      <c r="F128" s="10">
        <v>1000</v>
      </c>
      <c r="G128" s="51"/>
      <c r="I128" s="70"/>
      <c r="J128" s="59"/>
      <c r="K128" s="68"/>
      <c r="L128" s="69"/>
      <c r="M128" s="59"/>
      <c r="N128" s="59"/>
    </row>
    <row r="129" ht="26" customHeight="1" spans="1:14">
      <c r="A129" s="20"/>
      <c r="B129" s="21"/>
      <c r="C129" s="14" t="s">
        <v>147</v>
      </c>
      <c r="D129" s="53" t="s">
        <v>148</v>
      </c>
      <c r="E129" s="16">
        <v>44466</v>
      </c>
      <c r="F129" s="10">
        <v>600</v>
      </c>
      <c r="G129" s="51"/>
      <c r="I129" s="70"/>
      <c r="J129" s="59"/>
      <c r="K129" s="68"/>
      <c r="L129" s="69"/>
      <c r="M129" s="59"/>
      <c r="N129" s="59"/>
    </row>
    <row r="130" ht="26" customHeight="1" spans="1:14">
      <c r="A130" s="20"/>
      <c r="B130" s="21"/>
      <c r="C130" s="22"/>
      <c r="D130" s="53" t="s">
        <v>149</v>
      </c>
      <c r="E130" s="16">
        <v>44397</v>
      </c>
      <c r="F130" s="10">
        <v>600</v>
      </c>
      <c r="G130" s="51"/>
      <c r="I130" s="70"/>
      <c r="J130" s="59"/>
      <c r="K130" s="68"/>
      <c r="L130" s="69"/>
      <c r="M130" s="59"/>
      <c r="N130" s="59"/>
    </row>
    <row r="131" ht="26" customHeight="1" spans="1:14">
      <c r="A131" s="20"/>
      <c r="B131" s="21"/>
      <c r="C131" s="22"/>
      <c r="D131" s="53" t="s">
        <v>150</v>
      </c>
      <c r="E131" s="16">
        <v>44409</v>
      </c>
      <c r="F131" s="10">
        <v>600</v>
      </c>
      <c r="G131" s="51"/>
      <c r="I131" s="70"/>
      <c r="J131" s="59"/>
      <c r="K131" s="68"/>
      <c r="L131" s="69"/>
      <c r="M131" s="59"/>
      <c r="N131" s="59"/>
    </row>
    <row r="132" ht="26" customHeight="1" spans="1:14">
      <c r="A132" s="20"/>
      <c r="B132" s="21"/>
      <c r="C132" s="22"/>
      <c r="D132" s="53" t="s">
        <v>151</v>
      </c>
      <c r="E132" s="16">
        <v>44409</v>
      </c>
      <c r="F132" s="10">
        <v>600</v>
      </c>
      <c r="G132" s="51"/>
      <c r="I132" s="70"/>
      <c r="J132" s="59"/>
      <c r="K132" s="68"/>
      <c r="L132" s="69"/>
      <c r="M132" s="59"/>
      <c r="N132" s="59"/>
    </row>
    <row r="133" ht="26" customHeight="1" spans="1:14">
      <c r="A133" s="20"/>
      <c r="B133" s="21"/>
      <c r="C133" s="22"/>
      <c r="D133" s="53" t="s">
        <v>152</v>
      </c>
      <c r="E133" s="16">
        <v>44409</v>
      </c>
      <c r="F133" s="10">
        <v>600</v>
      </c>
      <c r="G133" s="51"/>
      <c r="I133" s="70"/>
      <c r="J133" s="59"/>
      <c r="K133" s="68"/>
      <c r="L133" s="69"/>
      <c r="M133" s="59"/>
      <c r="N133" s="59"/>
    </row>
    <row r="134" ht="26" customHeight="1" spans="1:14">
      <c r="A134" s="20"/>
      <c r="B134" s="21"/>
      <c r="C134" s="22"/>
      <c r="D134" s="53" t="s">
        <v>153</v>
      </c>
      <c r="E134" s="16">
        <v>44409</v>
      </c>
      <c r="F134" s="10">
        <v>600</v>
      </c>
      <c r="G134" s="51"/>
      <c r="I134" s="70"/>
      <c r="J134" s="59"/>
      <c r="K134" s="68"/>
      <c r="L134" s="69"/>
      <c r="M134" s="59"/>
      <c r="N134" s="59"/>
    </row>
    <row r="135" ht="26" customHeight="1" spans="1:14">
      <c r="A135" s="20"/>
      <c r="B135" s="21"/>
      <c r="C135" s="22"/>
      <c r="D135" s="53" t="s">
        <v>154</v>
      </c>
      <c r="E135" s="16">
        <v>44409</v>
      </c>
      <c r="F135" s="10">
        <v>600</v>
      </c>
      <c r="G135" s="51"/>
      <c r="I135" s="70"/>
      <c r="J135" s="59"/>
      <c r="K135" s="68"/>
      <c r="L135" s="69"/>
      <c r="M135" s="59"/>
      <c r="N135" s="59"/>
    </row>
    <row r="136" ht="26" customHeight="1" spans="1:14">
      <c r="A136" s="20"/>
      <c r="B136" s="21"/>
      <c r="C136" s="22"/>
      <c r="D136" s="53" t="s">
        <v>155</v>
      </c>
      <c r="E136" s="16">
        <v>44409</v>
      </c>
      <c r="F136" s="10">
        <v>600</v>
      </c>
      <c r="G136" s="51"/>
      <c r="I136" s="70"/>
      <c r="J136" s="59"/>
      <c r="K136" s="68"/>
      <c r="L136" s="69"/>
      <c r="M136" s="59"/>
      <c r="N136" s="59"/>
    </row>
    <row r="137" ht="26" customHeight="1" spans="1:14">
      <c r="A137" s="20"/>
      <c r="B137" s="21"/>
      <c r="C137" s="22"/>
      <c r="D137" s="53" t="s">
        <v>156</v>
      </c>
      <c r="E137" s="16">
        <v>44466</v>
      </c>
      <c r="F137" s="10">
        <v>600</v>
      </c>
      <c r="G137" s="51"/>
      <c r="I137" s="70"/>
      <c r="J137" s="59"/>
      <c r="K137" s="68"/>
      <c r="L137" s="69"/>
      <c r="M137" s="59"/>
      <c r="N137" s="59"/>
    </row>
    <row r="138" ht="26" customHeight="1" spans="1:14">
      <c r="A138" s="20"/>
      <c r="B138" s="21"/>
      <c r="C138" s="22"/>
      <c r="D138" s="53" t="s">
        <v>157</v>
      </c>
      <c r="E138" s="16">
        <v>44501</v>
      </c>
      <c r="F138" s="10">
        <v>600</v>
      </c>
      <c r="G138" s="51"/>
      <c r="I138" s="70"/>
      <c r="J138" s="59"/>
      <c r="K138" s="68"/>
      <c r="L138" s="69"/>
      <c r="M138" s="59"/>
      <c r="N138" s="59"/>
    </row>
    <row r="139" ht="26" customHeight="1" spans="1:14">
      <c r="A139" s="20"/>
      <c r="B139" s="21"/>
      <c r="C139" s="22"/>
      <c r="D139" s="53" t="s">
        <v>158</v>
      </c>
      <c r="E139" s="16">
        <v>44466</v>
      </c>
      <c r="F139" s="10">
        <v>600</v>
      </c>
      <c r="G139" s="51"/>
      <c r="I139" s="70"/>
      <c r="J139" s="59"/>
      <c r="K139" s="68"/>
      <c r="L139" s="69"/>
      <c r="M139" s="59"/>
      <c r="N139" s="59"/>
    </row>
    <row r="140" ht="26" customHeight="1" spans="1:14">
      <c r="A140" s="20"/>
      <c r="B140" s="21"/>
      <c r="C140" s="22"/>
      <c r="D140" s="53" t="s">
        <v>159</v>
      </c>
      <c r="E140" s="16">
        <v>44466</v>
      </c>
      <c r="F140" s="10">
        <v>600</v>
      </c>
      <c r="G140" s="51"/>
      <c r="I140" s="70"/>
      <c r="J140" s="59"/>
      <c r="K140" s="68"/>
      <c r="L140" s="69"/>
      <c r="M140" s="59"/>
      <c r="N140" s="59"/>
    </row>
    <row r="141" ht="26" customHeight="1" spans="1:14">
      <c r="A141" s="20"/>
      <c r="B141" s="21"/>
      <c r="C141" s="22"/>
      <c r="D141" s="53" t="s">
        <v>160</v>
      </c>
      <c r="E141" s="73">
        <v>44404</v>
      </c>
      <c r="F141" s="10">
        <v>600</v>
      </c>
      <c r="G141" s="51"/>
      <c r="I141" s="70"/>
      <c r="J141" s="59"/>
      <c r="K141" s="68"/>
      <c r="L141" s="71"/>
      <c r="M141" s="59"/>
      <c r="N141" s="59"/>
    </row>
    <row r="142" ht="26" customHeight="1" spans="1:14">
      <c r="A142" s="20"/>
      <c r="B142" s="21"/>
      <c r="C142" s="22"/>
      <c r="D142" s="53" t="s">
        <v>161</v>
      </c>
      <c r="E142" s="16">
        <v>44466</v>
      </c>
      <c r="F142" s="10">
        <v>600</v>
      </c>
      <c r="G142" s="51"/>
      <c r="I142" s="70"/>
      <c r="J142" s="59"/>
      <c r="K142" s="68"/>
      <c r="L142" s="69"/>
      <c r="M142" s="59"/>
      <c r="N142" s="59"/>
    </row>
    <row r="143" ht="26" customHeight="1" spans="1:14">
      <c r="A143" s="20"/>
      <c r="B143" s="21"/>
      <c r="C143" s="22"/>
      <c r="D143" s="53" t="s">
        <v>162</v>
      </c>
      <c r="E143" s="16">
        <v>44466</v>
      </c>
      <c r="F143" s="10">
        <v>600</v>
      </c>
      <c r="G143" s="51"/>
      <c r="I143" s="70"/>
      <c r="J143" s="59"/>
      <c r="K143" s="68"/>
      <c r="L143" s="69"/>
      <c r="M143" s="59"/>
      <c r="N143" s="59"/>
    </row>
    <row r="144" ht="26" customHeight="1" spans="1:14">
      <c r="A144" s="20"/>
      <c r="B144" s="21"/>
      <c r="C144" s="22"/>
      <c r="D144" s="53" t="s">
        <v>163</v>
      </c>
      <c r="E144" s="16">
        <v>44466</v>
      </c>
      <c r="F144" s="10">
        <v>600</v>
      </c>
      <c r="G144" s="51"/>
      <c r="I144" s="70"/>
      <c r="J144" s="59"/>
      <c r="K144" s="68"/>
      <c r="L144" s="69"/>
      <c r="M144" s="59"/>
      <c r="N144" s="59"/>
    </row>
    <row r="145" ht="26" customHeight="1" spans="1:14">
      <c r="A145" s="20"/>
      <c r="B145" s="21"/>
      <c r="C145" s="22"/>
      <c r="D145" s="53" t="s">
        <v>164</v>
      </c>
      <c r="E145" s="16">
        <v>44477</v>
      </c>
      <c r="F145" s="10">
        <v>600</v>
      </c>
      <c r="G145" s="51"/>
      <c r="I145" s="70"/>
      <c r="J145" s="59"/>
      <c r="K145" s="68"/>
      <c r="L145" s="69"/>
      <c r="M145" s="59"/>
      <c r="N145" s="59"/>
    </row>
    <row r="146" ht="26" customHeight="1" spans="1:14">
      <c r="A146" s="20"/>
      <c r="B146" s="21"/>
      <c r="C146" s="22"/>
      <c r="D146" s="53" t="s">
        <v>165</v>
      </c>
      <c r="E146" s="16">
        <v>44501</v>
      </c>
      <c r="F146" s="10">
        <v>600</v>
      </c>
      <c r="G146" s="51"/>
      <c r="I146" s="70"/>
      <c r="J146" s="59"/>
      <c r="K146" s="68"/>
      <c r="L146" s="69"/>
      <c r="M146" s="59"/>
      <c r="N146" s="59"/>
    </row>
    <row r="147" ht="26" customHeight="1" spans="1:14">
      <c r="A147" s="20"/>
      <c r="B147" s="21"/>
      <c r="C147" s="22"/>
      <c r="D147" s="53" t="s">
        <v>166</v>
      </c>
      <c r="E147" s="16">
        <v>44501</v>
      </c>
      <c r="F147" s="10">
        <v>600</v>
      </c>
      <c r="G147" s="51"/>
      <c r="I147" s="70"/>
      <c r="J147" s="59"/>
      <c r="K147" s="68"/>
      <c r="L147" s="69"/>
      <c r="M147" s="59"/>
      <c r="N147" s="59"/>
    </row>
    <row r="148" ht="26" customHeight="1" spans="1:7">
      <c r="A148" s="20"/>
      <c r="B148" s="21"/>
      <c r="C148" s="22"/>
      <c r="D148" s="53" t="s">
        <v>167</v>
      </c>
      <c r="E148" s="16">
        <v>44501</v>
      </c>
      <c r="F148" s="10">
        <v>600</v>
      </c>
      <c r="G148" s="51"/>
    </row>
    <row r="149" ht="26" customHeight="1" spans="1:7">
      <c r="A149" s="20"/>
      <c r="B149" s="21"/>
      <c r="C149" s="22"/>
      <c r="D149" s="53" t="s">
        <v>168</v>
      </c>
      <c r="E149" s="16">
        <v>44491</v>
      </c>
      <c r="F149" s="10">
        <v>600</v>
      </c>
      <c r="G149" s="51"/>
    </row>
    <row r="150" ht="26" customHeight="1" spans="1:7">
      <c r="A150" s="20"/>
      <c r="B150" s="21"/>
      <c r="C150" s="22"/>
      <c r="D150" s="53" t="s">
        <v>169</v>
      </c>
      <c r="E150" s="16">
        <v>44397</v>
      </c>
      <c r="F150" s="10">
        <v>600</v>
      </c>
      <c r="G150" s="51"/>
    </row>
    <row r="151" ht="26" customHeight="1" spans="1:7">
      <c r="A151" s="23"/>
      <c r="B151" s="24"/>
      <c r="C151" s="25"/>
      <c r="D151" s="53" t="s">
        <v>170</v>
      </c>
      <c r="E151" s="16">
        <v>44397</v>
      </c>
      <c r="F151" s="10">
        <v>600</v>
      </c>
      <c r="G151" s="74"/>
    </row>
    <row r="152" ht="26" customHeight="1" spans="1:14">
      <c r="A152" s="12">
        <v>6</v>
      </c>
      <c r="B152" s="13" t="s">
        <v>171</v>
      </c>
      <c r="C152" s="14" t="s">
        <v>172</v>
      </c>
      <c r="D152" s="75" t="s">
        <v>173</v>
      </c>
      <c r="E152" s="76">
        <v>44414</v>
      </c>
      <c r="F152" s="10">
        <v>600</v>
      </c>
      <c r="G152" s="50">
        <v>69800</v>
      </c>
      <c r="I152" s="79"/>
      <c r="J152" s="59"/>
      <c r="K152" s="80"/>
      <c r="L152" s="72"/>
      <c r="M152" s="59"/>
      <c r="N152" s="59"/>
    </row>
    <row r="153" ht="26" customHeight="1" spans="1:14">
      <c r="A153" s="20"/>
      <c r="B153" s="21"/>
      <c r="C153" s="51"/>
      <c r="D153" s="75" t="s">
        <v>174</v>
      </c>
      <c r="E153" s="76">
        <v>44414</v>
      </c>
      <c r="F153" s="10">
        <v>600</v>
      </c>
      <c r="G153" s="51"/>
      <c r="I153" s="79"/>
      <c r="J153" s="59"/>
      <c r="K153" s="80"/>
      <c r="L153" s="81"/>
      <c r="M153" s="59"/>
      <c r="N153" s="59"/>
    </row>
    <row r="154" ht="26" customHeight="1" spans="1:14">
      <c r="A154" s="20"/>
      <c r="B154" s="21"/>
      <c r="C154" s="74"/>
      <c r="D154" s="77" t="s">
        <v>175</v>
      </c>
      <c r="E154" s="78">
        <v>44455</v>
      </c>
      <c r="F154" s="10">
        <v>600</v>
      </c>
      <c r="G154" s="51"/>
      <c r="I154" s="80"/>
      <c r="J154" s="59"/>
      <c r="K154" s="80"/>
      <c r="L154" s="81"/>
      <c r="M154" s="59"/>
      <c r="N154" s="59"/>
    </row>
    <row r="155" ht="26" customHeight="1" spans="1:14">
      <c r="A155" s="20"/>
      <c r="B155" s="21"/>
      <c r="C155" s="14" t="s">
        <v>176</v>
      </c>
      <c r="D155" s="75" t="s">
        <v>177</v>
      </c>
      <c r="E155" s="76">
        <v>44291</v>
      </c>
      <c r="F155" s="10">
        <v>1000</v>
      </c>
      <c r="G155" s="51"/>
      <c r="I155" s="79"/>
      <c r="J155" s="59"/>
      <c r="K155" s="80"/>
      <c r="L155" s="81"/>
      <c r="M155" s="59"/>
      <c r="N155" s="59"/>
    </row>
    <row r="156" ht="26" customHeight="1" spans="1:14">
      <c r="A156" s="20"/>
      <c r="B156" s="21"/>
      <c r="C156" s="22"/>
      <c r="D156" s="75" t="s">
        <v>178</v>
      </c>
      <c r="E156" s="76">
        <v>44257</v>
      </c>
      <c r="F156" s="10">
        <v>1000</v>
      </c>
      <c r="G156" s="51"/>
      <c r="I156" s="79"/>
      <c r="J156" s="59"/>
      <c r="K156" s="80"/>
      <c r="L156" s="81"/>
      <c r="M156" s="59"/>
      <c r="N156" s="59"/>
    </row>
    <row r="157" ht="26" customHeight="1" spans="1:14">
      <c r="A157" s="20"/>
      <c r="B157" s="21"/>
      <c r="C157" s="22"/>
      <c r="D157" s="75" t="s">
        <v>179</v>
      </c>
      <c r="E157" s="76">
        <v>44274</v>
      </c>
      <c r="F157" s="10">
        <v>1000</v>
      </c>
      <c r="G157" s="51"/>
      <c r="I157" s="79"/>
      <c r="J157" s="59"/>
      <c r="K157" s="80"/>
      <c r="L157" s="81"/>
      <c r="M157" s="59"/>
      <c r="N157" s="59"/>
    </row>
    <row r="158" ht="26" customHeight="1" spans="1:14">
      <c r="A158" s="20"/>
      <c r="B158" s="21"/>
      <c r="C158" s="22"/>
      <c r="D158" s="75" t="s">
        <v>180</v>
      </c>
      <c r="E158" s="76">
        <v>44276</v>
      </c>
      <c r="F158" s="10">
        <v>1000</v>
      </c>
      <c r="G158" s="51"/>
      <c r="I158" s="79"/>
      <c r="J158" s="59"/>
      <c r="K158" s="80"/>
      <c r="L158" s="69"/>
      <c r="M158" s="59"/>
      <c r="N158" s="59"/>
    </row>
    <row r="159" ht="26" customHeight="1" spans="1:14">
      <c r="A159" s="20"/>
      <c r="B159" s="21"/>
      <c r="C159" s="22"/>
      <c r="D159" s="75" t="s">
        <v>181</v>
      </c>
      <c r="E159" s="76">
        <v>44336</v>
      </c>
      <c r="F159" s="10">
        <v>1000</v>
      </c>
      <c r="G159" s="51"/>
      <c r="I159" s="79"/>
      <c r="J159" s="59"/>
      <c r="K159" s="80"/>
      <c r="L159" s="69"/>
      <c r="M159" s="59"/>
      <c r="N159" s="59"/>
    </row>
    <row r="160" ht="26" customHeight="1" spans="1:14">
      <c r="A160" s="20"/>
      <c r="B160" s="21"/>
      <c r="C160" s="22"/>
      <c r="D160" s="75" t="s">
        <v>182</v>
      </c>
      <c r="E160" s="76">
        <v>44257</v>
      </c>
      <c r="F160" s="10">
        <v>1000</v>
      </c>
      <c r="G160" s="51"/>
      <c r="I160" s="79"/>
      <c r="J160" s="59"/>
      <c r="K160" s="80"/>
      <c r="L160" s="69"/>
      <c r="M160" s="59"/>
      <c r="N160" s="59"/>
    </row>
    <row r="161" ht="26" customHeight="1" spans="1:14">
      <c r="A161" s="20"/>
      <c r="B161" s="21"/>
      <c r="C161" s="22"/>
      <c r="D161" s="75" t="s">
        <v>183</v>
      </c>
      <c r="E161" s="76">
        <v>44257</v>
      </c>
      <c r="F161" s="10">
        <v>1000</v>
      </c>
      <c r="G161" s="51"/>
      <c r="I161" s="79"/>
      <c r="J161" s="59"/>
      <c r="K161" s="80"/>
      <c r="L161" s="69"/>
      <c r="M161" s="59"/>
      <c r="N161" s="59"/>
    </row>
    <row r="162" ht="26" customHeight="1" spans="1:14">
      <c r="A162" s="20"/>
      <c r="B162" s="21"/>
      <c r="C162" s="22"/>
      <c r="D162" s="75" t="s">
        <v>184</v>
      </c>
      <c r="E162" s="76">
        <v>44295</v>
      </c>
      <c r="F162" s="10">
        <v>1000</v>
      </c>
      <c r="G162" s="51"/>
      <c r="I162" s="79"/>
      <c r="J162" s="59"/>
      <c r="K162" s="80"/>
      <c r="L162" s="69"/>
      <c r="M162" s="59"/>
      <c r="N162" s="59"/>
    </row>
    <row r="163" ht="26" customHeight="1" spans="1:14">
      <c r="A163" s="20"/>
      <c r="B163" s="21"/>
      <c r="C163" s="22"/>
      <c r="D163" s="75" t="s">
        <v>185</v>
      </c>
      <c r="E163" s="76">
        <v>44364</v>
      </c>
      <c r="F163" s="10">
        <v>1000</v>
      </c>
      <c r="G163" s="51"/>
      <c r="I163" s="79"/>
      <c r="J163" s="59"/>
      <c r="K163" s="80"/>
      <c r="L163" s="69"/>
      <c r="M163" s="59"/>
      <c r="N163" s="59"/>
    </row>
    <row r="164" ht="26" customHeight="1" spans="1:14">
      <c r="A164" s="20"/>
      <c r="B164" s="21"/>
      <c r="C164" s="22"/>
      <c r="D164" s="75" t="s">
        <v>186</v>
      </c>
      <c r="E164" s="76">
        <v>44356</v>
      </c>
      <c r="F164" s="10">
        <v>1000</v>
      </c>
      <c r="G164" s="51"/>
      <c r="I164" s="79"/>
      <c r="J164" s="59"/>
      <c r="K164" s="80"/>
      <c r="L164" s="69"/>
      <c r="M164" s="59"/>
      <c r="N164" s="59"/>
    </row>
    <row r="165" ht="26" customHeight="1" spans="1:14">
      <c r="A165" s="20"/>
      <c r="B165" s="21"/>
      <c r="C165" s="22"/>
      <c r="D165" s="75" t="s">
        <v>187</v>
      </c>
      <c r="E165" s="76">
        <v>44266</v>
      </c>
      <c r="F165" s="10">
        <v>1000</v>
      </c>
      <c r="G165" s="51"/>
      <c r="I165" s="79"/>
      <c r="J165" s="59"/>
      <c r="K165" s="80"/>
      <c r="L165" s="69"/>
      <c r="M165" s="59"/>
      <c r="N165" s="59"/>
    </row>
    <row r="166" ht="26" customHeight="1" spans="1:14">
      <c r="A166" s="20"/>
      <c r="B166" s="21"/>
      <c r="C166" s="22"/>
      <c r="D166" s="75" t="s">
        <v>188</v>
      </c>
      <c r="E166" s="76">
        <v>44260</v>
      </c>
      <c r="F166" s="10">
        <v>1000</v>
      </c>
      <c r="G166" s="51"/>
      <c r="I166" s="79"/>
      <c r="J166" s="59"/>
      <c r="K166" s="80"/>
      <c r="L166" s="69"/>
      <c r="M166" s="59"/>
      <c r="N166" s="59"/>
    </row>
    <row r="167" ht="26" customHeight="1" spans="1:14">
      <c r="A167" s="20"/>
      <c r="B167" s="21"/>
      <c r="C167" s="22"/>
      <c r="D167" s="75" t="s">
        <v>189</v>
      </c>
      <c r="E167" s="76">
        <v>44307</v>
      </c>
      <c r="F167" s="10">
        <v>1000</v>
      </c>
      <c r="G167" s="51"/>
      <c r="I167" s="79"/>
      <c r="J167" s="59"/>
      <c r="K167" s="80"/>
      <c r="L167" s="69"/>
      <c r="M167" s="59"/>
      <c r="N167" s="59"/>
    </row>
    <row r="168" ht="26" customHeight="1" spans="1:14">
      <c r="A168" s="20"/>
      <c r="B168" s="21"/>
      <c r="C168" s="22"/>
      <c r="D168" s="75" t="s">
        <v>190</v>
      </c>
      <c r="E168" s="76">
        <v>44311</v>
      </c>
      <c r="F168" s="10">
        <v>1000</v>
      </c>
      <c r="G168" s="51"/>
      <c r="I168" s="79"/>
      <c r="J168" s="59"/>
      <c r="K168" s="80"/>
      <c r="L168" s="69"/>
      <c r="M168" s="59"/>
      <c r="N168" s="59"/>
    </row>
    <row r="169" ht="26" customHeight="1" spans="1:14">
      <c r="A169" s="20"/>
      <c r="B169" s="21"/>
      <c r="C169" s="22"/>
      <c r="D169" s="75" t="s">
        <v>191</v>
      </c>
      <c r="E169" s="76">
        <v>44266</v>
      </c>
      <c r="F169" s="10">
        <v>1000</v>
      </c>
      <c r="G169" s="51"/>
      <c r="I169" s="79"/>
      <c r="J169" s="59"/>
      <c r="K169" s="80"/>
      <c r="L169" s="69"/>
      <c r="M169" s="59"/>
      <c r="N169" s="59"/>
    </row>
    <row r="170" ht="26" customHeight="1" spans="1:14">
      <c r="A170" s="20"/>
      <c r="B170" s="21"/>
      <c r="C170" s="22"/>
      <c r="D170" s="75" t="s">
        <v>192</v>
      </c>
      <c r="E170" s="76">
        <v>44266</v>
      </c>
      <c r="F170" s="10">
        <v>1000</v>
      </c>
      <c r="G170" s="51"/>
      <c r="I170" s="79"/>
      <c r="J170" s="59"/>
      <c r="K170" s="80"/>
      <c r="L170" s="69"/>
      <c r="M170" s="59"/>
      <c r="N170" s="59"/>
    </row>
    <row r="171" ht="26" customHeight="1" spans="1:14">
      <c r="A171" s="20"/>
      <c r="B171" s="21"/>
      <c r="C171" s="22"/>
      <c r="D171" s="75" t="s">
        <v>193</v>
      </c>
      <c r="E171" s="76">
        <v>44291</v>
      </c>
      <c r="F171" s="10">
        <v>1000</v>
      </c>
      <c r="G171" s="51"/>
      <c r="I171" s="79"/>
      <c r="J171" s="59"/>
      <c r="K171" s="80"/>
      <c r="L171" s="69"/>
      <c r="M171" s="59"/>
      <c r="N171" s="59"/>
    </row>
    <row r="172" ht="26" customHeight="1" spans="1:14">
      <c r="A172" s="20"/>
      <c r="B172" s="21"/>
      <c r="C172" s="22"/>
      <c r="D172" s="75" t="s">
        <v>194</v>
      </c>
      <c r="E172" s="76">
        <v>44311</v>
      </c>
      <c r="F172" s="10">
        <v>1000</v>
      </c>
      <c r="G172" s="51"/>
      <c r="I172" s="79"/>
      <c r="J172" s="59"/>
      <c r="K172" s="80"/>
      <c r="L172" s="69"/>
      <c r="M172" s="59"/>
      <c r="N172" s="59"/>
    </row>
    <row r="173" ht="26" customHeight="1" spans="1:14">
      <c r="A173" s="20"/>
      <c r="B173" s="21"/>
      <c r="C173" s="22"/>
      <c r="D173" s="75" t="s">
        <v>195</v>
      </c>
      <c r="E173" s="76">
        <v>44208</v>
      </c>
      <c r="F173" s="10">
        <v>1000</v>
      </c>
      <c r="G173" s="51"/>
      <c r="I173" s="79"/>
      <c r="J173" s="59"/>
      <c r="K173" s="80"/>
      <c r="L173" s="69"/>
      <c r="M173" s="59"/>
      <c r="N173" s="59"/>
    </row>
    <row r="174" ht="26" customHeight="1" spans="1:14">
      <c r="A174" s="20"/>
      <c r="B174" s="21"/>
      <c r="C174" s="22"/>
      <c r="D174" s="75" t="s">
        <v>196</v>
      </c>
      <c r="E174" s="76">
        <v>44266</v>
      </c>
      <c r="F174" s="10">
        <v>1000</v>
      </c>
      <c r="G174" s="51"/>
      <c r="I174" s="79"/>
      <c r="J174" s="59"/>
      <c r="K174" s="80"/>
      <c r="L174" s="69"/>
      <c r="M174" s="59"/>
      <c r="N174" s="59"/>
    </row>
    <row r="175" ht="26" customHeight="1" spans="1:14">
      <c r="A175" s="20"/>
      <c r="B175" s="21"/>
      <c r="C175" s="22"/>
      <c r="D175" s="75" t="s">
        <v>197</v>
      </c>
      <c r="E175" s="76">
        <v>44270</v>
      </c>
      <c r="F175" s="10">
        <v>1000</v>
      </c>
      <c r="G175" s="51"/>
      <c r="I175" s="79"/>
      <c r="J175" s="59"/>
      <c r="K175" s="80"/>
      <c r="L175" s="69"/>
      <c r="M175" s="59"/>
      <c r="N175" s="59"/>
    </row>
    <row r="176" ht="26" customHeight="1" spans="1:14">
      <c r="A176" s="20"/>
      <c r="B176" s="21"/>
      <c r="C176" s="22"/>
      <c r="D176" s="75" t="s">
        <v>198</v>
      </c>
      <c r="E176" s="76">
        <v>44291</v>
      </c>
      <c r="F176" s="10">
        <v>1000</v>
      </c>
      <c r="G176" s="51"/>
      <c r="I176" s="79"/>
      <c r="J176" s="59"/>
      <c r="K176" s="80"/>
      <c r="L176" s="69"/>
      <c r="M176" s="59"/>
      <c r="N176" s="59"/>
    </row>
    <row r="177" ht="26" customHeight="1" spans="1:14">
      <c r="A177" s="20"/>
      <c r="B177" s="21"/>
      <c r="C177" s="22"/>
      <c r="D177" s="75" t="s">
        <v>199</v>
      </c>
      <c r="E177" s="76">
        <v>44344</v>
      </c>
      <c r="F177" s="10">
        <v>1000</v>
      </c>
      <c r="G177" s="51"/>
      <c r="I177" s="79"/>
      <c r="J177" s="59"/>
      <c r="K177" s="80"/>
      <c r="L177" s="69"/>
      <c r="M177" s="59"/>
      <c r="N177" s="59"/>
    </row>
    <row r="178" ht="26" customHeight="1" spans="1:14">
      <c r="A178" s="20"/>
      <c r="B178" s="21"/>
      <c r="C178" s="22"/>
      <c r="D178" s="75" t="s">
        <v>200</v>
      </c>
      <c r="E178" s="76">
        <v>44278</v>
      </c>
      <c r="F178" s="10">
        <v>1000</v>
      </c>
      <c r="G178" s="51"/>
      <c r="I178" s="79"/>
      <c r="J178" s="59"/>
      <c r="K178" s="80"/>
      <c r="L178" s="69"/>
      <c r="M178" s="59"/>
      <c r="N178" s="59"/>
    </row>
    <row r="179" ht="26" customHeight="1" spans="1:14">
      <c r="A179" s="20"/>
      <c r="B179" s="21"/>
      <c r="C179" s="22"/>
      <c r="D179" s="75" t="s">
        <v>201</v>
      </c>
      <c r="E179" s="76">
        <v>44257</v>
      </c>
      <c r="F179" s="10">
        <v>1000</v>
      </c>
      <c r="G179" s="51"/>
      <c r="I179" s="79"/>
      <c r="J179" s="59"/>
      <c r="K179" s="80"/>
      <c r="L179" s="69"/>
      <c r="M179" s="59"/>
      <c r="N179" s="59"/>
    </row>
    <row r="180" ht="26" customHeight="1" spans="1:14">
      <c r="A180" s="20"/>
      <c r="B180" s="21"/>
      <c r="C180" s="22"/>
      <c r="D180" s="75" t="s">
        <v>202</v>
      </c>
      <c r="E180" s="76">
        <v>44278</v>
      </c>
      <c r="F180" s="10">
        <v>1000</v>
      </c>
      <c r="G180" s="51"/>
      <c r="I180" s="79"/>
      <c r="J180" s="59"/>
      <c r="K180" s="80"/>
      <c r="L180" s="69"/>
      <c r="M180" s="59"/>
      <c r="N180" s="59"/>
    </row>
    <row r="181" ht="26" customHeight="1" spans="1:14">
      <c r="A181" s="20"/>
      <c r="B181" s="21"/>
      <c r="C181" s="22"/>
      <c r="D181" s="75" t="s">
        <v>203</v>
      </c>
      <c r="E181" s="76">
        <v>44286</v>
      </c>
      <c r="F181" s="10">
        <v>1000</v>
      </c>
      <c r="G181" s="51"/>
      <c r="I181" s="79"/>
      <c r="J181" s="59"/>
      <c r="K181" s="80"/>
      <c r="L181" s="69"/>
      <c r="M181" s="59"/>
      <c r="N181" s="59"/>
    </row>
    <row r="182" ht="26" customHeight="1" spans="1:14">
      <c r="A182" s="20"/>
      <c r="B182" s="21"/>
      <c r="C182" s="22"/>
      <c r="D182" s="75" t="s">
        <v>204</v>
      </c>
      <c r="E182" s="76">
        <v>44328</v>
      </c>
      <c r="F182" s="10">
        <v>1000</v>
      </c>
      <c r="G182" s="51"/>
      <c r="I182" s="79"/>
      <c r="J182" s="59"/>
      <c r="K182" s="80"/>
      <c r="L182" s="69"/>
      <c r="M182" s="59"/>
      <c r="N182" s="59"/>
    </row>
    <row r="183" ht="26" customHeight="1" spans="1:14">
      <c r="A183" s="20"/>
      <c r="B183" s="21"/>
      <c r="C183" s="22"/>
      <c r="D183" s="75" t="s">
        <v>205</v>
      </c>
      <c r="E183" s="76">
        <v>44260</v>
      </c>
      <c r="F183" s="10">
        <v>1000</v>
      </c>
      <c r="G183" s="51"/>
      <c r="I183" s="79"/>
      <c r="J183" s="59"/>
      <c r="K183" s="80"/>
      <c r="L183" s="69"/>
      <c r="M183" s="59"/>
      <c r="N183" s="59"/>
    </row>
    <row r="184" ht="26" customHeight="1" spans="1:14">
      <c r="A184" s="20"/>
      <c r="B184" s="21"/>
      <c r="C184" s="22"/>
      <c r="D184" s="75" t="s">
        <v>206</v>
      </c>
      <c r="E184" s="76">
        <v>44286</v>
      </c>
      <c r="F184" s="10">
        <v>1000</v>
      </c>
      <c r="G184" s="51"/>
      <c r="I184" s="79"/>
      <c r="J184" s="59"/>
      <c r="K184" s="80"/>
      <c r="L184" s="69"/>
      <c r="M184" s="59"/>
      <c r="N184" s="59"/>
    </row>
    <row r="185" ht="26" customHeight="1" spans="1:14">
      <c r="A185" s="20"/>
      <c r="B185" s="21"/>
      <c r="C185" s="22"/>
      <c r="D185" s="75" t="s">
        <v>207</v>
      </c>
      <c r="E185" s="76">
        <v>44336</v>
      </c>
      <c r="F185" s="10">
        <v>1000</v>
      </c>
      <c r="G185" s="51"/>
      <c r="I185" s="79"/>
      <c r="J185" s="59"/>
      <c r="K185" s="80"/>
      <c r="L185" s="69"/>
      <c r="M185" s="59"/>
      <c r="N185" s="59"/>
    </row>
    <row r="186" ht="26" customHeight="1" spans="1:14">
      <c r="A186" s="20"/>
      <c r="B186" s="21"/>
      <c r="C186" s="22"/>
      <c r="D186" s="75" t="s">
        <v>208</v>
      </c>
      <c r="E186" s="76">
        <v>44257</v>
      </c>
      <c r="F186" s="10">
        <v>1000</v>
      </c>
      <c r="G186" s="51"/>
      <c r="I186" s="79"/>
      <c r="J186" s="59"/>
      <c r="K186" s="80"/>
      <c r="L186" s="69"/>
      <c r="M186" s="59"/>
      <c r="N186" s="59"/>
    </row>
    <row r="187" ht="26" customHeight="1" spans="1:14">
      <c r="A187" s="20"/>
      <c r="B187" s="21"/>
      <c r="C187" s="22"/>
      <c r="D187" s="75" t="s">
        <v>209</v>
      </c>
      <c r="E187" s="76">
        <v>44260</v>
      </c>
      <c r="F187" s="10">
        <v>1000</v>
      </c>
      <c r="G187" s="51"/>
      <c r="I187" s="79"/>
      <c r="J187" s="59"/>
      <c r="K187" s="80"/>
      <c r="L187" s="69"/>
      <c r="M187" s="59"/>
      <c r="N187" s="59"/>
    </row>
    <row r="188" ht="26" customHeight="1" spans="1:14">
      <c r="A188" s="20"/>
      <c r="B188" s="21"/>
      <c r="C188" s="22"/>
      <c r="D188" s="75" t="s">
        <v>210</v>
      </c>
      <c r="E188" s="76">
        <v>44257</v>
      </c>
      <c r="F188" s="10">
        <v>1000</v>
      </c>
      <c r="G188" s="51"/>
      <c r="I188" s="79"/>
      <c r="J188" s="59"/>
      <c r="K188" s="80"/>
      <c r="L188" s="69"/>
      <c r="M188" s="59"/>
      <c r="N188" s="59"/>
    </row>
    <row r="189" ht="26" customHeight="1" spans="1:14">
      <c r="A189" s="20"/>
      <c r="B189" s="21"/>
      <c r="C189" s="22"/>
      <c r="D189" s="75" t="s">
        <v>211</v>
      </c>
      <c r="E189" s="76">
        <v>44266</v>
      </c>
      <c r="F189" s="10">
        <v>1000</v>
      </c>
      <c r="G189" s="51"/>
      <c r="I189" s="79"/>
      <c r="J189" s="59"/>
      <c r="K189" s="80"/>
      <c r="L189" s="69"/>
      <c r="M189" s="59"/>
      <c r="N189" s="59"/>
    </row>
    <row r="190" ht="26" customHeight="1" spans="1:14">
      <c r="A190" s="20"/>
      <c r="B190" s="21"/>
      <c r="C190" s="22"/>
      <c r="D190" s="75" t="s">
        <v>212</v>
      </c>
      <c r="E190" s="76">
        <v>44266</v>
      </c>
      <c r="F190" s="10">
        <v>1000</v>
      </c>
      <c r="G190" s="51"/>
      <c r="I190" s="79"/>
      <c r="J190" s="59"/>
      <c r="K190" s="80"/>
      <c r="L190" s="69"/>
      <c r="M190" s="59"/>
      <c r="N190" s="59"/>
    </row>
    <row r="191" ht="26" customHeight="1" spans="1:14">
      <c r="A191" s="20"/>
      <c r="B191" s="21"/>
      <c r="C191" s="22"/>
      <c r="D191" s="75" t="s">
        <v>213</v>
      </c>
      <c r="E191" s="76">
        <v>44257</v>
      </c>
      <c r="F191" s="10">
        <v>1000</v>
      </c>
      <c r="G191" s="51"/>
      <c r="I191" s="79"/>
      <c r="J191" s="59"/>
      <c r="K191" s="80"/>
      <c r="L191" s="69"/>
      <c r="M191" s="59"/>
      <c r="N191" s="59"/>
    </row>
    <row r="192" ht="26" customHeight="1" spans="1:14">
      <c r="A192" s="20"/>
      <c r="B192" s="21"/>
      <c r="C192" s="22"/>
      <c r="D192" s="75" t="s">
        <v>214</v>
      </c>
      <c r="E192" s="76">
        <v>44272</v>
      </c>
      <c r="F192" s="10">
        <v>1000</v>
      </c>
      <c r="G192" s="51"/>
      <c r="I192" s="79"/>
      <c r="J192" s="59"/>
      <c r="K192" s="80"/>
      <c r="L192" s="69"/>
      <c r="M192" s="59"/>
      <c r="N192" s="59"/>
    </row>
    <row r="193" ht="26" customHeight="1" spans="1:14">
      <c r="A193" s="20"/>
      <c r="B193" s="21"/>
      <c r="C193" s="22"/>
      <c r="D193" s="75" t="s">
        <v>215</v>
      </c>
      <c r="E193" s="76">
        <v>44249</v>
      </c>
      <c r="F193" s="10">
        <v>1000</v>
      </c>
      <c r="G193" s="51"/>
      <c r="I193" s="79"/>
      <c r="J193" s="59"/>
      <c r="K193" s="80"/>
      <c r="L193" s="69"/>
      <c r="M193" s="59"/>
      <c r="N193" s="59"/>
    </row>
    <row r="194" ht="26" customHeight="1" spans="1:14">
      <c r="A194" s="20"/>
      <c r="B194" s="21"/>
      <c r="C194" s="22"/>
      <c r="D194" s="75" t="s">
        <v>216</v>
      </c>
      <c r="E194" s="76">
        <v>44307</v>
      </c>
      <c r="F194" s="10">
        <v>1000</v>
      </c>
      <c r="G194" s="51"/>
      <c r="I194" s="79"/>
      <c r="J194" s="59"/>
      <c r="K194" s="80"/>
      <c r="L194" s="69"/>
      <c r="M194" s="59"/>
      <c r="N194" s="59"/>
    </row>
    <row r="195" ht="26" customHeight="1" spans="1:14">
      <c r="A195" s="20"/>
      <c r="B195" s="21"/>
      <c r="C195" s="22"/>
      <c r="D195" s="75" t="s">
        <v>217</v>
      </c>
      <c r="E195" s="76">
        <v>44260</v>
      </c>
      <c r="F195" s="10">
        <v>1000</v>
      </c>
      <c r="G195" s="51"/>
      <c r="I195" s="79"/>
      <c r="J195" s="59"/>
      <c r="K195" s="80"/>
      <c r="L195" s="69"/>
      <c r="M195" s="59"/>
      <c r="N195" s="59"/>
    </row>
    <row r="196" ht="26" customHeight="1" spans="1:14">
      <c r="A196" s="20"/>
      <c r="B196" s="21"/>
      <c r="C196" s="22"/>
      <c r="D196" s="75" t="s">
        <v>218</v>
      </c>
      <c r="E196" s="76">
        <v>44266</v>
      </c>
      <c r="F196" s="10">
        <v>1000</v>
      </c>
      <c r="G196" s="51"/>
      <c r="I196" s="79"/>
      <c r="J196" s="59"/>
      <c r="K196" s="80"/>
      <c r="L196" s="69"/>
      <c r="M196" s="59"/>
      <c r="N196" s="59"/>
    </row>
    <row r="197" ht="26" customHeight="1" spans="1:14">
      <c r="A197" s="20"/>
      <c r="B197" s="21"/>
      <c r="C197" s="22"/>
      <c r="D197" s="75" t="s">
        <v>219</v>
      </c>
      <c r="E197" s="76">
        <v>44266</v>
      </c>
      <c r="F197" s="10">
        <v>1000</v>
      </c>
      <c r="G197" s="51"/>
      <c r="I197" s="79"/>
      <c r="J197" s="59"/>
      <c r="K197" s="80"/>
      <c r="L197" s="69"/>
      <c r="M197" s="59"/>
      <c r="N197" s="59"/>
    </row>
    <row r="198" ht="26" customHeight="1" spans="1:14">
      <c r="A198" s="20"/>
      <c r="B198" s="21"/>
      <c r="C198" s="22"/>
      <c r="D198" s="75" t="s">
        <v>220</v>
      </c>
      <c r="E198" s="76">
        <v>44274</v>
      </c>
      <c r="F198" s="10">
        <v>1000</v>
      </c>
      <c r="G198" s="51"/>
      <c r="I198" s="79"/>
      <c r="J198" s="59"/>
      <c r="K198" s="80"/>
      <c r="L198" s="69"/>
      <c r="M198" s="59"/>
      <c r="N198" s="59"/>
    </row>
    <row r="199" ht="26" customHeight="1" spans="1:14">
      <c r="A199" s="20"/>
      <c r="B199" s="21"/>
      <c r="C199" s="22"/>
      <c r="D199" s="75" t="s">
        <v>221</v>
      </c>
      <c r="E199" s="76">
        <v>44266</v>
      </c>
      <c r="F199" s="10">
        <v>1000</v>
      </c>
      <c r="G199" s="51"/>
      <c r="I199" s="79"/>
      <c r="J199" s="59"/>
      <c r="K199" s="80"/>
      <c r="L199" s="69"/>
      <c r="M199" s="59"/>
      <c r="N199" s="59"/>
    </row>
    <row r="200" ht="26" customHeight="1" spans="1:14">
      <c r="A200" s="20"/>
      <c r="B200" s="21"/>
      <c r="C200" s="22"/>
      <c r="D200" s="75" t="s">
        <v>222</v>
      </c>
      <c r="E200" s="76">
        <v>44278</v>
      </c>
      <c r="F200" s="10">
        <v>1000</v>
      </c>
      <c r="G200" s="51"/>
      <c r="I200" s="79"/>
      <c r="J200" s="59"/>
      <c r="K200" s="80"/>
      <c r="L200" s="69"/>
      <c r="M200" s="59"/>
      <c r="N200" s="59"/>
    </row>
    <row r="201" ht="26" customHeight="1" spans="1:14">
      <c r="A201" s="20"/>
      <c r="B201" s="21"/>
      <c r="C201" s="22"/>
      <c r="D201" s="75" t="s">
        <v>223</v>
      </c>
      <c r="E201" s="76">
        <v>44336</v>
      </c>
      <c r="F201" s="10">
        <v>1000</v>
      </c>
      <c r="G201" s="51"/>
      <c r="I201" s="79"/>
      <c r="J201" s="59"/>
      <c r="K201" s="80"/>
      <c r="L201" s="69"/>
      <c r="M201" s="59"/>
      <c r="N201" s="59"/>
    </row>
    <row r="202" ht="26" customHeight="1" spans="1:14">
      <c r="A202" s="20"/>
      <c r="B202" s="21"/>
      <c r="C202" s="22"/>
      <c r="D202" s="75" t="s">
        <v>224</v>
      </c>
      <c r="E202" s="16">
        <v>44262</v>
      </c>
      <c r="F202" s="10">
        <v>1000</v>
      </c>
      <c r="G202" s="51"/>
      <c r="I202" s="79"/>
      <c r="J202" s="59"/>
      <c r="K202" s="80"/>
      <c r="L202" s="69"/>
      <c r="M202" s="59"/>
      <c r="N202" s="59"/>
    </row>
    <row r="203" ht="26" customHeight="1" spans="1:14">
      <c r="A203" s="20"/>
      <c r="B203" s="21"/>
      <c r="C203" s="22"/>
      <c r="D203" s="75" t="s">
        <v>225</v>
      </c>
      <c r="E203" s="16">
        <v>44204</v>
      </c>
      <c r="F203" s="10">
        <v>1000</v>
      </c>
      <c r="G203" s="51"/>
      <c r="I203" s="80"/>
      <c r="J203" s="59"/>
      <c r="K203" s="80"/>
      <c r="L203" s="69"/>
      <c r="M203" s="59"/>
      <c r="N203" s="59"/>
    </row>
    <row r="204" ht="26" customHeight="1" spans="1:14">
      <c r="A204" s="20"/>
      <c r="B204" s="21"/>
      <c r="C204" s="22"/>
      <c r="D204" s="75" t="s">
        <v>226</v>
      </c>
      <c r="E204" s="16">
        <v>44278</v>
      </c>
      <c r="F204" s="10">
        <v>1000</v>
      </c>
      <c r="G204" s="51"/>
      <c r="I204" s="80"/>
      <c r="J204" s="59"/>
      <c r="K204" s="80"/>
      <c r="L204" s="69"/>
      <c r="M204" s="59"/>
      <c r="N204" s="59"/>
    </row>
    <row r="205" ht="26" customHeight="1" spans="1:14">
      <c r="A205" s="20"/>
      <c r="B205" s="21"/>
      <c r="C205" s="22"/>
      <c r="D205" s="75" t="s">
        <v>227</v>
      </c>
      <c r="E205" s="16">
        <v>44278</v>
      </c>
      <c r="F205" s="10">
        <v>1000</v>
      </c>
      <c r="G205" s="51"/>
      <c r="I205" s="80"/>
      <c r="J205" s="59"/>
      <c r="K205" s="80"/>
      <c r="L205" s="69"/>
      <c r="M205" s="59"/>
      <c r="N205" s="59"/>
    </row>
    <row r="206" ht="26" customHeight="1" spans="1:14">
      <c r="A206" s="20"/>
      <c r="B206" s="21"/>
      <c r="C206" s="22"/>
      <c r="D206" s="75" t="s">
        <v>228</v>
      </c>
      <c r="E206" s="16">
        <v>44278</v>
      </c>
      <c r="F206" s="10">
        <v>1000</v>
      </c>
      <c r="G206" s="51"/>
      <c r="I206" s="79"/>
      <c r="J206" s="59"/>
      <c r="K206" s="80"/>
      <c r="L206" s="69"/>
      <c r="M206" s="59"/>
      <c r="N206" s="59"/>
    </row>
    <row r="207" ht="26" customHeight="1" spans="1:14">
      <c r="A207" s="20"/>
      <c r="B207" s="21"/>
      <c r="C207" s="22"/>
      <c r="D207" s="75" t="s">
        <v>229</v>
      </c>
      <c r="E207" s="76">
        <v>44305</v>
      </c>
      <c r="F207" s="10">
        <v>1000</v>
      </c>
      <c r="G207" s="51"/>
      <c r="I207" s="80"/>
      <c r="J207" s="59"/>
      <c r="K207" s="80"/>
      <c r="L207" s="69"/>
      <c r="M207" s="59"/>
      <c r="N207" s="59"/>
    </row>
    <row r="208" ht="26" customHeight="1" spans="1:14">
      <c r="A208" s="20"/>
      <c r="B208" s="21"/>
      <c r="C208" s="22"/>
      <c r="D208" s="75" t="s">
        <v>230</v>
      </c>
      <c r="E208" s="76">
        <v>44257</v>
      </c>
      <c r="F208" s="10">
        <v>1000</v>
      </c>
      <c r="G208" s="51"/>
      <c r="I208" s="80"/>
      <c r="J208" s="59"/>
      <c r="K208" s="80"/>
      <c r="L208" s="69"/>
      <c r="M208" s="59"/>
      <c r="N208" s="59"/>
    </row>
    <row r="209" ht="26" customHeight="1" spans="1:14">
      <c r="A209" s="20"/>
      <c r="B209" s="21"/>
      <c r="C209" s="22"/>
      <c r="D209" s="75" t="s">
        <v>231</v>
      </c>
      <c r="E209" s="76">
        <v>44232</v>
      </c>
      <c r="F209" s="10">
        <v>1000</v>
      </c>
      <c r="G209" s="51"/>
      <c r="I209" s="80"/>
      <c r="J209" s="59"/>
      <c r="K209" s="80"/>
      <c r="L209" s="69"/>
      <c r="M209" s="59"/>
      <c r="N209" s="59"/>
    </row>
    <row r="210" ht="26" customHeight="1" spans="1:14">
      <c r="A210" s="20"/>
      <c r="B210" s="21"/>
      <c r="C210" s="22"/>
      <c r="D210" s="75" t="s">
        <v>232</v>
      </c>
      <c r="E210" s="76">
        <v>44324</v>
      </c>
      <c r="F210" s="10">
        <v>1000</v>
      </c>
      <c r="G210" s="51"/>
      <c r="I210" s="79"/>
      <c r="J210" s="59"/>
      <c r="K210" s="80"/>
      <c r="L210" s="69"/>
      <c r="M210" s="59"/>
      <c r="N210" s="59"/>
    </row>
    <row r="211" ht="26" customHeight="1" spans="1:14">
      <c r="A211" s="20"/>
      <c r="B211" s="21"/>
      <c r="C211" s="22"/>
      <c r="D211" s="75" t="s">
        <v>233</v>
      </c>
      <c r="E211" s="76">
        <v>44309</v>
      </c>
      <c r="F211" s="10">
        <v>1000</v>
      </c>
      <c r="G211" s="51"/>
      <c r="I211" s="87"/>
      <c r="J211" s="88"/>
      <c r="K211" s="87"/>
      <c r="L211" s="89"/>
      <c r="M211" s="59"/>
      <c r="N211" s="59"/>
    </row>
    <row r="212" ht="26" customHeight="1" spans="1:14">
      <c r="A212" s="20"/>
      <c r="B212" s="21"/>
      <c r="C212" s="22"/>
      <c r="D212" s="75" t="s">
        <v>234</v>
      </c>
      <c r="E212" s="76">
        <v>44257</v>
      </c>
      <c r="F212" s="10">
        <v>1000</v>
      </c>
      <c r="G212" s="51"/>
      <c r="I212" s="79"/>
      <c r="J212" s="59"/>
      <c r="K212" s="80"/>
      <c r="L212" s="69"/>
      <c r="M212" s="59"/>
      <c r="N212" s="59"/>
    </row>
    <row r="213" ht="26" customHeight="1" spans="1:14">
      <c r="A213" s="20"/>
      <c r="B213" s="21"/>
      <c r="C213" s="22"/>
      <c r="D213" s="75" t="s">
        <v>235</v>
      </c>
      <c r="E213" s="76">
        <v>44291</v>
      </c>
      <c r="F213" s="10">
        <v>1000</v>
      </c>
      <c r="G213" s="51"/>
      <c r="I213" s="79"/>
      <c r="J213" s="59"/>
      <c r="K213" s="80"/>
      <c r="L213" s="69"/>
      <c r="M213" s="59"/>
      <c r="N213" s="59"/>
    </row>
    <row r="214" ht="26" customHeight="1" spans="1:14">
      <c r="A214" s="20"/>
      <c r="B214" s="21"/>
      <c r="C214" s="22"/>
      <c r="D214" s="77" t="s">
        <v>236</v>
      </c>
      <c r="E214" s="78">
        <v>44274</v>
      </c>
      <c r="F214" s="10">
        <v>1000</v>
      </c>
      <c r="G214" s="51"/>
      <c r="I214" s="79"/>
      <c r="J214" s="59"/>
      <c r="K214" s="80"/>
      <c r="L214" s="69"/>
      <c r="M214" s="59"/>
      <c r="N214" s="59"/>
    </row>
    <row r="215" ht="26" customHeight="1" spans="1:14">
      <c r="A215" s="20"/>
      <c r="B215" s="21"/>
      <c r="C215" s="22"/>
      <c r="D215" s="77" t="s">
        <v>237</v>
      </c>
      <c r="E215" s="78">
        <v>44286</v>
      </c>
      <c r="F215" s="10">
        <v>1000</v>
      </c>
      <c r="G215" s="51"/>
      <c r="I215" s="80"/>
      <c r="J215" s="59"/>
      <c r="K215" s="80"/>
      <c r="L215" s="69"/>
      <c r="M215" s="59"/>
      <c r="N215" s="59"/>
    </row>
    <row r="216" ht="26" customHeight="1" spans="1:14">
      <c r="A216" s="20"/>
      <c r="B216" s="21"/>
      <c r="C216" s="22"/>
      <c r="D216" s="77" t="s">
        <v>238</v>
      </c>
      <c r="E216" s="82">
        <v>44336</v>
      </c>
      <c r="F216" s="10">
        <v>1000</v>
      </c>
      <c r="G216" s="51"/>
      <c r="I216" s="79"/>
      <c r="J216" s="59"/>
      <c r="K216" s="80"/>
      <c r="L216" s="69"/>
      <c r="M216" s="59"/>
      <c r="N216" s="59"/>
    </row>
    <row r="217" ht="26" customHeight="1" spans="1:14">
      <c r="A217" s="20"/>
      <c r="B217" s="21"/>
      <c r="C217" s="22"/>
      <c r="D217" s="77" t="s">
        <v>239</v>
      </c>
      <c r="E217" s="78">
        <v>44257</v>
      </c>
      <c r="F217" s="10">
        <v>1000</v>
      </c>
      <c r="G217" s="51"/>
      <c r="I217" s="79"/>
      <c r="J217" s="59"/>
      <c r="K217" s="80"/>
      <c r="L217" s="69"/>
      <c r="M217" s="59"/>
      <c r="N217" s="59"/>
    </row>
    <row r="218" ht="26" customHeight="1" spans="1:14">
      <c r="A218" s="20"/>
      <c r="B218" s="21"/>
      <c r="C218" s="22"/>
      <c r="D218" s="75" t="s">
        <v>240</v>
      </c>
      <c r="E218" s="76">
        <v>44266</v>
      </c>
      <c r="F218" s="10">
        <v>1000</v>
      </c>
      <c r="G218" s="51"/>
      <c r="I218" s="79"/>
      <c r="J218" s="59"/>
      <c r="K218" s="80"/>
      <c r="L218" s="69"/>
      <c r="M218" s="59"/>
      <c r="N218" s="59"/>
    </row>
    <row r="219" ht="26" customHeight="1" spans="1:14">
      <c r="A219" s="20"/>
      <c r="B219" s="21"/>
      <c r="C219" s="22"/>
      <c r="D219" s="77" t="s">
        <v>241</v>
      </c>
      <c r="E219" s="78">
        <v>44336</v>
      </c>
      <c r="F219" s="10">
        <v>1000</v>
      </c>
      <c r="G219" s="51"/>
      <c r="I219" s="79"/>
      <c r="J219" s="59"/>
      <c r="K219" s="80"/>
      <c r="L219" s="69"/>
      <c r="M219" s="59"/>
      <c r="N219" s="59"/>
    </row>
    <row r="220" ht="26" customHeight="1" spans="1:14">
      <c r="A220" s="20"/>
      <c r="B220" s="21"/>
      <c r="C220" s="22"/>
      <c r="D220" s="77" t="s">
        <v>242</v>
      </c>
      <c r="E220" s="78">
        <v>44270</v>
      </c>
      <c r="F220" s="10">
        <v>1000</v>
      </c>
      <c r="G220" s="51"/>
      <c r="I220" s="79"/>
      <c r="J220" s="59"/>
      <c r="K220" s="80"/>
      <c r="L220" s="69"/>
      <c r="M220" s="59"/>
      <c r="N220" s="59"/>
    </row>
    <row r="221" ht="26" customHeight="1" spans="1:14">
      <c r="A221" s="20"/>
      <c r="B221" s="21"/>
      <c r="C221" s="22"/>
      <c r="D221" s="77" t="s">
        <v>243</v>
      </c>
      <c r="E221" s="78">
        <v>44265</v>
      </c>
      <c r="F221" s="10">
        <v>1000</v>
      </c>
      <c r="G221" s="51"/>
      <c r="I221" s="79"/>
      <c r="J221" s="59"/>
      <c r="K221" s="80"/>
      <c r="L221" s="69"/>
      <c r="M221" s="59"/>
      <c r="N221" s="59"/>
    </row>
    <row r="222" ht="26" customHeight="1" spans="1:14">
      <c r="A222" s="23"/>
      <c r="B222" s="24"/>
      <c r="C222" s="25"/>
      <c r="D222" s="77" t="s">
        <v>244</v>
      </c>
      <c r="E222" s="78">
        <v>44317</v>
      </c>
      <c r="F222" s="10">
        <v>1000</v>
      </c>
      <c r="G222" s="74"/>
      <c r="I222" s="79"/>
      <c r="J222" s="59"/>
      <c r="K222" s="80"/>
      <c r="L222" s="69"/>
      <c r="M222" s="59"/>
      <c r="N222" s="59"/>
    </row>
    <row r="223" ht="26" customHeight="1" spans="1:14">
      <c r="A223" s="12">
        <v>7</v>
      </c>
      <c r="B223" s="13" t="s">
        <v>245</v>
      </c>
      <c r="C223" s="50" t="s">
        <v>246</v>
      </c>
      <c r="D223" s="48" t="s">
        <v>247</v>
      </c>
      <c r="E223" s="83">
        <v>44256</v>
      </c>
      <c r="F223" s="10">
        <v>1000</v>
      </c>
      <c r="G223" s="50">
        <v>2000</v>
      </c>
      <c r="I223" s="80"/>
      <c r="J223" s="59"/>
      <c r="K223" s="80"/>
      <c r="L223" s="69"/>
      <c r="M223" s="59"/>
      <c r="N223" s="59"/>
    </row>
    <row r="224" ht="51" customHeight="1" spans="1:14">
      <c r="A224" s="23"/>
      <c r="B224" s="24"/>
      <c r="C224" s="74"/>
      <c r="D224" s="48" t="s">
        <v>248</v>
      </c>
      <c r="E224" s="83">
        <v>44348</v>
      </c>
      <c r="F224" s="10">
        <v>1000</v>
      </c>
      <c r="G224" s="74"/>
      <c r="I224" s="80"/>
      <c r="J224" s="59"/>
      <c r="K224" s="80"/>
      <c r="L224" s="69"/>
      <c r="M224" s="59"/>
      <c r="N224" s="59"/>
    </row>
    <row r="225" ht="26" customHeight="1" spans="1:14">
      <c r="A225" s="84"/>
      <c r="B225" s="85"/>
      <c r="C225" s="86"/>
      <c r="D225" s="49"/>
      <c r="E225" s="18"/>
      <c r="F225" s="10"/>
      <c r="G225" s="86" t="s">
        <v>249</v>
      </c>
      <c r="I225" s="80"/>
      <c r="J225" s="59"/>
      <c r="K225" s="80"/>
      <c r="L225" s="69"/>
      <c r="M225" s="59"/>
      <c r="N225" s="59"/>
    </row>
  </sheetData>
  <mergeCells count="33">
    <mergeCell ref="A2:A5"/>
    <mergeCell ref="A6:A79"/>
    <mergeCell ref="A80:A99"/>
    <mergeCell ref="A100:A112"/>
    <mergeCell ref="A113:A151"/>
    <mergeCell ref="A152:A222"/>
    <mergeCell ref="A223:A224"/>
    <mergeCell ref="B2:B5"/>
    <mergeCell ref="B6:B79"/>
    <mergeCell ref="B80:B99"/>
    <mergeCell ref="B100:B112"/>
    <mergeCell ref="B113:B151"/>
    <mergeCell ref="B152:B222"/>
    <mergeCell ref="B223:B224"/>
    <mergeCell ref="C2:C5"/>
    <mergeCell ref="C6:C32"/>
    <mergeCell ref="C33:C79"/>
    <mergeCell ref="C80:C88"/>
    <mergeCell ref="C89:C99"/>
    <mergeCell ref="C100:C104"/>
    <mergeCell ref="C105:C112"/>
    <mergeCell ref="C113:C128"/>
    <mergeCell ref="C129:C151"/>
    <mergeCell ref="C152:C154"/>
    <mergeCell ref="C155:C222"/>
    <mergeCell ref="C223:C224"/>
    <mergeCell ref="G2:G5"/>
    <mergeCell ref="G6:G79"/>
    <mergeCell ref="G80:G99"/>
    <mergeCell ref="G100:G112"/>
    <mergeCell ref="G113:G151"/>
    <mergeCell ref="G152:G222"/>
    <mergeCell ref="G223:G224"/>
  </mergeCells>
  <dataValidations count="9">
    <dataValidation type="list" allowBlank="1" showInputMessage="1" showErrorMessage="1" sqref="J50 J100 D103 I103 D104 I104 J107 D110 I110 D111 I111 D112 I112 D107:D109 I107:I109 J101:J103 J105:J106">
      <formula1>"男,女"</formula1>
    </dataValidation>
    <dataValidation type="date" operator="between" allowBlank="1" showInputMessage="1" showErrorMessage="1" sqref="M2 E80 E100 L100 E107 L107 E108 L108 E81:E84 E85:E88 E89:E91 E92:E93 E94:E95 E96:E99 E101:E103 E105:E106 L101:L103 L105:L106 M3:M12 M13:M21 M22:M25">
      <formula1>1</formula1>
      <formula2>401749</formula2>
    </dataValidation>
    <dataValidation type="textLength" operator="lessThanOrEqual" showInputMessage="1" showErrorMessage="1" errorTitle="警告" error="姓名不能超出10个汉字长度" promptTitle="提示" prompt="输入姓名前后或中间不得插入空格且长度小于10个汉字" sqref="D127 D128 D129 I146 I147 D150 D151 D119:D120 D121:D122 D123:D126 D130:D149 I114:I115 I116:I117 I118:I121 I122:I145">
      <formula1>10</formula1>
    </dataValidation>
    <dataValidation type="date" operator="between" allowBlank="1" showInputMessage="1" showErrorMessage="1" sqref="K103 K104 K110 K111 K112 K107:K109">
      <formula1>1</formula1>
      <formula2>401767</formula2>
    </dataValidation>
    <dataValidation type="textLength" operator="equal" showInputMessage="1" showErrorMessage="1" errorTitle="警告" error="必须为YYYYMMDD格式的8位年月日!" promptTitle="提示" prompt="请输入YYYYMMDD格式的日期如20090221" sqref="L116 L117 L142 L143 L146 L147 L113:L115 L118:L121 L122:L141 L144:L145">
      <formula1>8</formula1>
    </dataValidation>
    <dataValidation type="list" allowBlank="1" showInputMessage="1" showErrorMessage="1" sqref="L104 L109 L110 L111 L112">
      <formula1>"研究生及以上,博士研究生,硕士研究生,本科,专科,中专职校,中等专科,职业高中,技工学校,高中,初中及以下,初级中学,小学,其他"</formula1>
    </dataValidation>
    <dataValidation type="date" operator="between" allowBlank="1" showInputMessage="1" showErrorMessage="1" sqref="E152 L152 E153 L153 L154 L155 E161 E170 E177 L178 E189 E190 E197 E201 L202 E218 E155:E160 E162:E167 E168:E169 E171:E173 E174:E176 E178:E184 E185:E188 E191:E193 E194:E196 E198:E200 E207:E210 E211:E213 L156:L161 L162:L168 L169:L174 L175:L177 L179:L185 L186:L189 L190:L194 L195:L201 L203:L212 L213:L219 L220:L225">
      <formula1>31047</formula1>
      <formula2>69033</formula2>
    </dataValidation>
    <dataValidation type="textLength" operator="between" showInputMessage="1" showErrorMessage="1" errorTitle="警告" error="输入值错误!" promptTitle="提示" prompt="请输入二代身份证号" sqref="K146 K147 K114:K115 K116:K117 K118:K121 K122:K145">
      <formula1>15</formula1>
      <formula2>18</formula2>
    </dataValidation>
    <dataValidation type="date" operator="greaterThan" allowBlank="1" showInputMessage="1" showErrorMessage="1" sqref="J4:J7">
      <formula1>1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2021-12-10T04:24:00Z</dcterms:created>
  <dcterms:modified xsi:type="dcterms:W3CDTF">2021-12-10T14:31:39Z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B9EB70382C1244989F280E1BEFBA41AE</vt:lpwstr>
  </property>
</Properties>
</file>