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公示花名表" sheetId="5" r:id="rId1"/>
    <sheet name="Sheet1" sheetId="41" r:id="rId2"/>
  </sheets>
  <definedNames>
    <definedName name="_xlnm.Print_Titles" localSheetId="0">公示花名表!$1:$3</definedName>
  </definedNames>
  <calcPr calcId="144525"/>
</workbook>
</file>

<file path=xl/sharedStrings.xml><?xml version="1.0" encoding="utf-8"?>
<sst xmlns="http://schemas.openxmlformats.org/spreadsheetml/2006/main" count="2885" uniqueCount="1073">
  <si>
    <t>2021年下半年运城市企事业职工特殊工种提前退休公示花名表</t>
  </si>
  <si>
    <t>序号</t>
  </si>
  <si>
    <t>单位名称</t>
  </si>
  <si>
    <t>姓名</t>
  </si>
  <si>
    <t>性别</t>
  </si>
  <si>
    <t>身份证号</t>
  </si>
  <si>
    <t>出生年月</t>
  </si>
  <si>
    <t>参加工作时间</t>
  </si>
  <si>
    <t>特殊工种类别</t>
  </si>
  <si>
    <t>累计从事特殊工种年限</t>
  </si>
  <si>
    <t>主要从事特殊工种名称</t>
  </si>
  <si>
    <t>山焦盐化南风学院</t>
  </si>
  <si>
    <t>俎长新</t>
  </si>
  <si>
    <t>男</t>
  </si>
  <si>
    <t>14270119******031X</t>
  </si>
  <si>
    <t>1966.04</t>
  </si>
  <si>
    <t>1982.12</t>
  </si>
  <si>
    <t>有毒有害</t>
  </si>
  <si>
    <t>8年及以上</t>
  </si>
  <si>
    <t>化工</t>
  </si>
  <si>
    <t>李万年</t>
  </si>
  <si>
    <t>14270119******0315</t>
  </si>
  <si>
    <t>贾随来</t>
  </si>
  <si>
    <t>14270119******0316</t>
  </si>
  <si>
    <t>王建强</t>
  </si>
  <si>
    <t>14270119******0331</t>
  </si>
  <si>
    <t>高温
有毒有害</t>
  </si>
  <si>
    <t>9年及以上</t>
  </si>
  <si>
    <t>司炉、化工</t>
  </si>
  <si>
    <t>刘红升</t>
  </si>
  <si>
    <t>14270119******6619</t>
  </si>
  <si>
    <t>关丰收</t>
  </si>
  <si>
    <t>14270119******0333</t>
  </si>
  <si>
    <t>1966.05</t>
  </si>
  <si>
    <t>1986.09</t>
  </si>
  <si>
    <t>朱梅晋</t>
  </si>
  <si>
    <t>14270119******0313</t>
  </si>
  <si>
    <t>张云</t>
  </si>
  <si>
    <t>荀运海</t>
  </si>
  <si>
    <t>14270119******0338</t>
  </si>
  <si>
    <t>张运涛</t>
  </si>
  <si>
    <t>高温             有毒有害</t>
  </si>
  <si>
    <t>李宗山</t>
  </si>
  <si>
    <t>41072719******201x</t>
  </si>
  <si>
    <t>李跃青</t>
  </si>
  <si>
    <t>1965.11</t>
  </si>
  <si>
    <t>董红峰</t>
  </si>
  <si>
    <t>14270119******0314</t>
  </si>
  <si>
    <t>1966.07</t>
  </si>
  <si>
    <t>1983.10</t>
  </si>
  <si>
    <t>南风集团钡盐分公司</t>
  </si>
  <si>
    <t>郑洪英</t>
  </si>
  <si>
    <t>女</t>
  </si>
  <si>
    <t>14270119******0022</t>
  </si>
  <si>
    <t>1994.10</t>
  </si>
  <si>
    <t>王玲艳</t>
  </si>
  <si>
    <t>14270119******0320</t>
  </si>
  <si>
    <t>1996.10</t>
  </si>
  <si>
    <t>张忍平</t>
  </si>
  <si>
    <t>14273219******1224</t>
  </si>
  <si>
    <t>1975.06</t>
  </si>
  <si>
    <t>1998.05</t>
  </si>
  <si>
    <t>郑桂红</t>
  </si>
  <si>
    <t>14270119******1528</t>
  </si>
  <si>
    <t>1993.02</t>
  </si>
  <si>
    <t>张彩萍</t>
  </si>
  <si>
    <t>14270119******7525</t>
  </si>
  <si>
    <t>裴运芳</t>
  </si>
  <si>
    <t>14270119******6620</t>
  </si>
  <si>
    <t>1994.07</t>
  </si>
  <si>
    <t>董娟丽</t>
  </si>
  <si>
    <t>14270119******5125</t>
  </si>
  <si>
    <t>1976.09</t>
  </si>
  <si>
    <t>1999.11</t>
  </si>
  <si>
    <t>曹丽红</t>
  </si>
  <si>
    <t>14272319******3861</t>
  </si>
  <si>
    <t>赵文革</t>
  </si>
  <si>
    <t>14270119******0319</t>
  </si>
  <si>
    <t>高温</t>
  </si>
  <si>
    <t>司炉</t>
  </si>
  <si>
    <t>卫选旗</t>
  </si>
  <si>
    <t>14260119******2818</t>
  </si>
  <si>
    <t>李伟平</t>
  </si>
  <si>
    <t>14270119******1517</t>
  </si>
  <si>
    <t>宋发惠</t>
  </si>
  <si>
    <t>14270119******1534</t>
  </si>
  <si>
    <t>吕毅强</t>
  </si>
  <si>
    <t>14270119******5717</t>
  </si>
  <si>
    <t>1984.10</t>
  </si>
  <si>
    <t>贾永杰</t>
  </si>
  <si>
    <t>14272519******6812</t>
  </si>
  <si>
    <t>1966.08</t>
  </si>
  <si>
    <t>李兴国</t>
  </si>
  <si>
    <t>14270119******1514</t>
  </si>
  <si>
    <t>栗红吉</t>
  </si>
  <si>
    <t>14270119******1535</t>
  </si>
  <si>
    <t>1966.09</t>
  </si>
  <si>
    <t>宋小红</t>
  </si>
  <si>
    <t>14270119******0321</t>
  </si>
  <si>
    <t>1975.12</t>
  </si>
  <si>
    <t>1993.08</t>
  </si>
  <si>
    <t>王运保</t>
  </si>
  <si>
    <t>14270119******0311</t>
  </si>
  <si>
    <t>1966.06</t>
  </si>
  <si>
    <t>陆吉晨</t>
  </si>
  <si>
    <t>14270119******0317</t>
  </si>
  <si>
    <t>1965.07</t>
  </si>
  <si>
    <t>昝积善</t>
  </si>
  <si>
    <t>14270119******0318</t>
  </si>
  <si>
    <t xml:space="preserve">有毒有害、     高温 </t>
  </si>
  <si>
    <t>化工、司炉</t>
  </si>
  <si>
    <t>徐文生</t>
  </si>
  <si>
    <t>14270119******0619</t>
  </si>
  <si>
    <t>王延生</t>
  </si>
  <si>
    <t>渠随国</t>
  </si>
  <si>
    <t>14270119******0312</t>
  </si>
  <si>
    <t>关根生</t>
  </si>
  <si>
    <t>14270119******0392</t>
  </si>
  <si>
    <t>张炳亨</t>
  </si>
  <si>
    <t>14270119******033X</t>
  </si>
  <si>
    <t>樊运宏</t>
  </si>
  <si>
    <t>牛晋祥</t>
  </si>
  <si>
    <t>陈永营</t>
  </si>
  <si>
    <t>梁文忠</t>
  </si>
  <si>
    <t>14270119******0356</t>
  </si>
  <si>
    <t>武  岗</t>
  </si>
  <si>
    <t>山焦盐化元明粉分公司</t>
  </si>
  <si>
    <t>王巧林</t>
  </si>
  <si>
    <t>14270119******0328</t>
  </si>
  <si>
    <t>1976.05</t>
  </si>
  <si>
    <t>梁成吉</t>
  </si>
  <si>
    <t>14270119******2538</t>
  </si>
  <si>
    <t>李长岭</t>
  </si>
  <si>
    <t>14270119******0372</t>
  </si>
  <si>
    <t>张志强</t>
  </si>
  <si>
    <t>有毒有害、      高温</t>
  </si>
  <si>
    <t>张保良</t>
  </si>
  <si>
    <t>南风集团山西日化销售有限公司</t>
  </si>
  <si>
    <t>范雪琪</t>
  </si>
  <si>
    <t>14270119******035X</t>
  </si>
  <si>
    <t>1963.02</t>
  </si>
  <si>
    <t>1980.09</t>
  </si>
  <si>
    <t>扆迎计</t>
  </si>
  <si>
    <t>1986.11</t>
  </si>
  <si>
    <t>田军</t>
  </si>
  <si>
    <t>仝文宏</t>
  </si>
  <si>
    <t>14010419******1339</t>
  </si>
  <si>
    <t>1989.11</t>
  </si>
  <si>
    <t>赵兵</t>
  </si>
  <si>
    <t>14270119******1293</t>
  </si>
  <si>
    <t>何云霞</t>
  </si>
  <si>
    <t>14270119******5723</t>
  </si>
  <si>
    <t>秦锁成</t>
  </si>
  <si>
    <t>14270119******0351</t>
  </si>
  <si>
    <t>杨建林</t>
  </si>
  <si>
    <t>14270119******0339</t>
  </si>
  <si>
    <t>贾国良</t>
  </si>
  <si>
    <t>14010419******1379</t>
  </si>
  <si>
    <t>1989.09</t>
  </si>
  <si>
    <t>山焦盐化集团</t>
  </si>
  <si>
    <t>贾绍将</t>
  </si>
  <si>
    <t>1985.11</t>
  </si>
  <si>
    <t>山焦盐化公共事业管理局</t>
  </si>
  <si>
    <t>李海霞</t>
  </si>
  <si>
    <t>14270119******0348</t>
  </si>
  <si>
    <t>1976.08</t>
  </si>
  <si>
    <t>谷卫兵</t>
  </si>
  <si>
    <t>14270119******1512</t>
  </si>
  <si>
    <t xml:space="preserve">山西省运城盐化机械制造有限公司 </t>
  </si>
  <si>
    <t>常杰合</t>
  </si>
  <si>
    <t>电焊工</t>
  </si>
  <si>
    <t>董来平</t>
  </si>
  <si>
    <t>张建红</t>
  </si>
  <si>
    <t>火车司机</t>
  </si>
  <si>
    <t>王凯</t>
  </si>
  <si>
    <t>14270119******0354</t>
  </si>
  <si>
    <t>吴建忠</t>
  </si>
  <si>
    <t>李学杰</t>
  </si>
  <si>
    <t>14270119******1216</t>
  </si>
  <si>
    <t>张学杰</t>
  </si>
  <si>
    <t>14270119******1518</t>
  </si>
  <si>
    <t>1965.10</t>
  </si>
  <si>
    <t>运城市人力资源市场
（解州铝厂）</t>
  </si>
  <si>
    <t>梁霞飞</t>
  </si>
  <si>
    <t>14270119******0622</t>
  </si>
  <si>
    <t>1994.12</t>
  </si>
  <si>
    <t>吹送、下料、收料、
天车、进料</t>
  </si>
  <si>
    <t>黄运海</t>
  </si>
  <si>
    <t>14270119******1251</t>
  </si>
  <si>
    <t>1988.08</t>
  </si>
  <si>
    <t>电解工</t>
  </si>
  <si>
    <t>运城市人力资源市场
（麦丽谷业）</t>
  </si>
  <si>
    <t>赵松林</t>
  </si>
  <si>
    <t>特别繁重体力劳动</t>
  </si>
  <si>
    <t>10年及以上</t>
  </si>
  <si>
    <t>包运工</t>
  </si>
  <si>
    <t>廉迎泽</t>
  </si>
  <si>
    <t>14270119******1255</t>
  </si>
  <si>
    <t>1989.07</t>
  </si>
  <si>
    <t>电解</t>
  </si>
  <si>
    <t>运城市人力资源市场
（运城拖拉机厂）</t>
  </si>
  <si>
    <t>丁志亭</t>
  </si>
  <si>
    <t>14270119******0037</t>
  </si>
  <si>
    <t>1988.09</t>
  </si>
  <si>
    <t>运城市人力资源市场
（油泵油嘴厂）</t>
  </si>
  <si>
    <t>孙胜利</t>
  </si>
  <si>
    <t>14270119******0611</t>
  </si>
  <si>
    <t>1984.11</t>
  </si>
  <si>
    <t>热处理工</t>
  </si>
  <si>
    <t>运城市人力资源市场
（新绛纺织厂）</t>
  </si>
  <si>
    <t>马小英</t>
  </si>
  <si>
    <t>14272619******3920</t>
  </si>
  <si>
    <t>1976.02</t>
  </si>
  <si>
    <t>1993.09</t>
  </si>
  <si>
    <t>电镀</t>
  </si>
  <si>
    <t>董建营</t>
  </si>
  <si>
    <t>14270119******1510</t>
  </si>
  <si>
    <t>1965.09</t>
  </si>
  <si>
    <t>1982.06</t>
  </si>
  <si>
    <t>司炉工</t>
  </si>
  <si>
    <t>运城市人力资源市场
（拖拉机厂）</t>
  </si>
  <si>
    <t>杜丰虎</t>
  </si>
  <si>
    <t>14270119******0032</t>
  </si>
  <si>
    <t>1981.11</t>
  </si>
  <si>
    <t>任银娟</t>
  </si>
  <si>
    <t>14270119******004X</t>
  </si>
  <si>
    <t>1976.01</t>
  </si>
  <si>
    <t>1996.12</t>
  </si>
  <si>
    <t>盘条工、配料工</t>
  </si>
  <si>
    <t>市失业保险中心
（关铝股份公司）</t>
  </si>
  <si>
    <t>南永奇</t>
  </si>
  <si>
    <t>14270119******151X</t>
  </si>
  <si>
    <t>1987.04</t>
  </si>
  <si>
    <t>有毒有害、高温</t>
  </si>
  <si>
    <t>冶炼、电解、熔铸、铸锭工</t>
  </si>
  <si>
    <t>张增法</t>
  </si>
  <si>
    <t>14270119******1554</t>
  </si>
  <si>
    <t>1992.09</t>
  </si>
  <si>
    <t>裴瑜</t>
  </si>
  <si>
    <t>14270119******1515</t>
  </si>
  <si>
    <t>1983.07</t>
  </si>
  <si>
    <t>董永平</t>
  </si>
  <si>
    <t>14270119******1516</t>
  </si>
  <si>
    <t>郭建荣</t>
  </si>
  <si>
    <t>14270119******1511</t>
  </si>
  <si>
    <t>1986.10</t>
  </si>
  <si>
    <t>市失业保险中心
（市建筑公司）</t>
  </si>
  <si>
    <t>任晓娟</t>
  </si>
  <si>
    <t>14270119******0626</t>
  </si>
  <si>
    <t>1976.06</t>
  </si>
  <si>
    <t>1993.07</t>
  </si>
  <si>
    <t>高空</t>
  </si>
  <si>
    <t>吊装工</t>
  </si>
  <si>
    <t>市失业保险中心
（盐化劳服公司）</t>
  </si>
  <si>
    <t>倪晓艳</t>
  </si>
  <si>
    <t>14270119******0327</t>
  </si>
  <si>
    <t>1976.04</t>
  </si>
  <si>
    <t>1995.10</t>
  </si>
  <si>
    <t>吴旭茂</t>
  </si>
  <si>
    <t>14270119******003X</t>
  </si>
  <si>
    <t>1985.12</t>
  </si>
  <si>
    <t>马俊虎</t>
  </si>
  <si>
    <t>14270119******0613</t>
  </si>
  <si>
    <t>山西汽运集团运城汽车运输有限公司</t>
  </si>
  <si>
    <t>夏乾运</t>
  </si>
  <si>
    <t>14270119******1210</t>
  </si>
  <si>
    <t>1986.12</t>
  </si>
  <si>
    <t>大客司机</t>
  </si>
  <si>
    <t>韩运平</t>
  </si>
  <si>
    <t>1965.08</t>
  </si>
  <si>
    <t>1983.12</t>
  </si>
  <si>
    <t>张长青</t>
  </si>
  <si>
    <t>14270119******0012</t>
  </si>
  <si>
    <t>1981.07</t>
  </si>
  <si>
    <t>胡玉龙</t>
  </si>
  <si>
    <t>14270119******0618</t>
  </si>
  <si>
    <t>王文红</t>
  </si>
  <si>
    <t>14270119******0036</t>
  </si>
  <si>
    <t>运城市公共自行车服务有限公司</t>
  </si>
  <si>
    <t>朱建军</t>
  </si>
  <si>
    <t>14270119******0016</t>
  </si>
  <si>
    <t>许小民</t>
  </si>
  <si>
    <t>14270119******0011</t>
  </si>
  <si>
    <t>运城市瑞通汽车客运中心站有限公司</t>
  </si>
  <si>
    <t>李双运</t>
  </si>
  <si>
    <t>14270119******091X</t>
  </si>
  <si>
    <t>1985.10</t>
  </si>
  <si>
    <t>装卸工</t>
  </si>
  <si>
    <t>华兆控股集团运城四建有限公司</t>
  </si>
  <si>
    <t>张奇勇</t>
  </si>
  <si>
    <t>14270119******0630</t>
  </si>
  <si>
    <t>特别繁重    体力劳动</t>
  </si>
  <si>
    <t>瓦工</t>
  </si>
  <si>
    <t>山西运城建工集团有限公司</t>
  </si>
  <si>
    <t>樊立祥</t>
  </si>
  <si>
    <t>14270119******1278</t>
  </si>
  <si>
    <t>沙永平</t>
  </si>
  <si>
    <t>14270119******1217</t>
  </si>
  <si>
    <t>孔祥东</t>
  </si>
  <si>
    <t>14270119******1230</t>
  </si>
  <si>
    <t>李霞</t>
  </si>
  <si>
    <t>14270119******0621</t>
  </si>
  <si>
    <t>1993.04</t>
  </si>
  <si>
    <t>油毡工</t>
  </si>
  <si>
    <t>山西省运城市磷肥厂</t>
  </si>
  <si>
    <t>王有刚</t>
  </si>
  <si>
    <t>1965.06</t>
  </si>
  <si>
    <t>1984.12</t>
  </si>
  <si>
    <t>操作工</t>
  </si>
  <si>
    <t>王天亮</t>
  </si>
  <si>
    <t>14270119******1533</t>
  </si>
  <si>
    <t>山西省运城麦丽谷业公司</t>
  </si>
  <si>
    <t>梁永军</t>
  </si>
  <si>
    <t>搬运工、包运工</t>
  </si>
  <si>
    <t>山西省运城拖拉机厂</t>
  </si>
  <si>
    <t>申文征</t>
  </si>
  <si>
    <t>14270119******0652</t>
  </si>
  <si>
    <t>1982.10</t>
  </si>
  <si>
    <t>搬运工</t>
  </si>
  <si>
    <t>张福民</t>
  </si>
  <si>
    <t>14272319******1235</t>
  </si>
  <si>
    <t>1965.03</t>
  </si>
  <si>
    <t>1996.01</t>
  </si>
  <si>
    <t>关铝集团</t>
  </si>
  <si>
    <t>马武</t>
  </si>
  <si>
    <t>冶炼工</t>
  </si>
  <si>
    <t>运城市经纬燃气有限公司</t>
  </si>
  <si>
    <t xml:space="preserve">张金管 </t>
  </si>
  <si>
    <t xml:space="preserve">男 </t>
  </si>
  <si>
    <t>井下计量工、电解工、推焦车司机</t>
  </si>
  <si>
    <t>运城首创水务有限公司</t>
  </si>
  <si>
    <t>张会泽</t>
  </si>
  <si>
    <t>14270119******1239</t>
  </si>
  <si>
    <t>1983.06</t>
  </si>
  <si>
    <t>特别繁重
体力劳动</t>
  </si>
  <si>
    <t>张艳姣</t>
  </si>
  <si>
    <t>14270119******0042</t>
  </si>
  <si>
    <t>配料工</t>
  </si>
  <si>
    <t>国营第五四0九厂</t>
  </si>
  <si>
    <t>栗淑梅</t>
  </si>
  <si>
    <t>14082619******0027</t>
  </si>
  <si>
    <t>1975.04</t>
  </si>
  <si>
    <t>磨工</t>
  </si>
  <si>
    <t>韩青花</t>
  </si>
  <si>
    <t>14273119******3321</t>
  </si>
  <si>
    <t>磨工、吊车工</t>
  </si>
  <si>
    <t>高建良</t>
  </si>
  <si>
    <t>14273119******3311</t>
  </si>
  <si>
    <t>车体组装工（装配钳工）</t>
  </si>
  <si>
    <t>龚忠良</t>
  </si>
  <si>
    <t>14273119******3316</t>
  </si>
  <si>
    <t>化学分析工</t>
  </si>
  <si>
    <t>杨军</t>
  </si>
  <si>
    <t>14273119******3318</t>
  </si>
  <si>
    <t>1982.03</t>
  </si>
  <si>
    <t>张小丽</t>
  </si>
  <si>
    <t>14273119******2120</t>
  </si>
  <si>
    <t>电镀工</t>
  </si>
  <si>
    <t>郑美玲</t>
  </si>
  <si>
    <t>14273119******3326</t>
  </si>
  <si>
    <t>1997.10</t>
  </si>
  <si>
    <t>吊车工</t>
  </si>
  <si>
    <t>罗霞</t>
  </si>
  <si>
    <t>14273119******3322</t>
  </si>
  <si>
    <t>国营第五四四九厂</t>
  </si>
  <si>
    <t>郑国俊</t>
  </si>
  <si>
    <t>14273119******2135</t>
  </si>
  <si>
    <t>锻工</t>
  </si>
  <si>
    <t>樊春荣</t>
  </si>
  <si>
    <t>14273119******2124</t>
  </si>
  <si>
    <t>1976.07</t>
  </si>
  <si>
    <t>甘吉群</t>
  </si>
  <si>
    <t>电焊工、手工喷漆工</t>
  </si>
  <si>
    <t>吕继军</t>
  </si>
  <si>
    <t>14273119******2111</t>
  </si>
  <si>
    <t>车体组装工（非标钳工）</t>
  </si>
  <si>
    <t>王元亮</t>
  </si>
  <si>
    <t>14273119******2112</t>
  </si>
  <si>
    <t>庞彩霞</t>
  </si>
  <si>
    <t>14273119******2128</t>
  </si>
  <si>
    <t>锌镀工、电焊工</t>
  </si>
  <si>
    <t>亚新科山西</t>
  </si>
  <si>
    <t>张艳</t>
  </si>
  <si>
    <t>14273119******3924</t>
  </si>
  <si>
    <t>1994.01</t>
  </si>
  <si>
    <t>铸造工（造型、混砂）</t>
  </si>
  <si>
    <t>雷晓芳</t>
  </si>
  <si>
    <t>14273119******452X</t>
  </si>
  <si>
    <t>专职设备维修（电焊工）热处理工</t>
  </si>
  <si>
    <t>中信机电制造公司铁运部</t>
  </si>
  <si>
    <t>广建廷</t>
  </si>
  <si>
    <t>14273119******0625</t>
  </si>
  <si>
    <t>1996.11</t>
  </si>
  <si>
    <t>配电工</t>
  </si>
  <si>
    <t>郭晓军</t>
  </si>
  <si>
    <t>14273119******2726</t>
  </si>
  <si>
    <t>现场检验工</t>
  </si>
  <si>
    <t>闫全勇</t>
  </si>
  <si>
    <t>14273119******0618</t>
  </si>
  <si>
    <t>1983.09</t>
  </si>
  <si>
    <t>线路工</t>
  </si>
  <si>
    <t>赵素青</t>
  </si>
  <si>
    <t>14260219******5511</t>
  </si>
  <si>
    <t>1987.11</t>
  </si>
  <si>
    <t>养路工</t>
  </si>
  <si>
    <t>陈有福</t>
  </si>
  <si>
    <t>14273119******0617</t>
  </si>
  <si>
    <t>国营五四一电厂</t>
  </si>
  <si>
    <t>仇舞霞</t>
  </si>
  <si>
    <t>1996.09</t>
  </si>
  <si>
    <t>燃料运行工</t>
  </si>
  <si>
    <t>董红梅</t>
  </si>
  <si>
    <t>14273119******272X</t>
  </si>
  <si>
    <t>侯国彬</t>
  </si>
  <si>
    <t>14273119******2711</t>
  </si>
  <si>
    <t>锅炉运行工</t>
  </si>
  <si>
    <t>李军丽</t>
  </si>
  <si>
    <t>1974.04</t>
  </si>
  <si>
    <t>锅炉运行工、燃料运行工</t>
  </si>
  <si>
    <t>李军锁</t>
  </si>
  <si>
    <t>14273119******2717</t>
  </si>
  <si>
    <t>刘红兵</t>
  </si>
  <si>
    <t>14273119******2714</t>
  </si>
  <si>
    <t>任治水</t>
  </si>
  <si>
    <t>14273119******2716</t>
  </si>
  <si>
    <t>锅炉本体检修工、锅炉运行工</t>
  </si>
  <si>
    <t>王  燕</t>
  </si>
  <si>
    <t>14273119******2723</t>
  </si>
  <si>
    <t>1994.09</t>
  </si>
  <si>
    <t>锻工、汽机运行工</t>
  </si>
  <si>
    <t>王凌晓</t>
  </si>
  <si>
    <t>14273119******2728</t>
  </si>
  <si>
    <t>1974.07</t>
  </si>
  <si>
    <t>1995.07</t>
  </si>
  <si>
    <t>锅炉运行工、汽机运行工</t>
  </si>
  <si>
    <t>王玉清</t>
  </si>
  <si>
    <t>1964.11</t>
  </si>
  <si>
    <t>高温、特别繁重体力劳动</t>
  </si>
  <si>
    <t>锅炉运行工、外线电工</t>
  </si>
  <si>
    <t>辛  玮</t>
  </si>
  <si>
    <t>14273119******2718</t>
  </si>
  <si>
    <t>1987.07</t>
  </si>
  <si>
    <t>汽机运行工</t>
  </si>
  <si>
    <t>张春丽</t>
  </si>
  <si>
    <t>1974.02</t>
  </si>
  <si>
    <t>1998.11</t>
  </si>
  <si>
    <t>赵军霞</t>
  </si>
  <si>
    <t>14273119******2725</t>
  </si>
  <si>
    <t>燃料运行工、汽机运行工</t>
  </si>
  <si>
    <t>赵云霞</t>
  </si>
  <si>
    <t>14273119******2722</t>
  </si>
  <si>
    <t>王起郑</t>
  </si>
  <si>
    <t>14273119******2710</t>
  </si>
  <si>
    <t>水泥磨工、汽机运行工</t>
  </si>
  <si>
    <t>王贵东</t>
  </si>
  <si>
    <t>14273119******2719</t>
  </si>
  <si>
    <t>康军燕</t>
  </si>
  <si>
    <t>14273119******2741</t>
  </si>
  <si>
    <t>1996.07</t>
  </si>
  <si>
    <t>绛县中信机电车桥有限责任公司（原国营五四二九厂）</t>
  </si>
  <si>
    <t>丁振军</t>
  </si>
  <si>
    <t>14273119******4512</t>
  </si>
  <si>
    <t>刘英保</t>
  </si>
  <si>
    <t>14273119******4514</t>
  </si>
  <si>
    <t>专职机械设备维修工（机修钳工）</t>
  </si>
  <si>
    <t>李福明</t>
  </si>
  <si>
    <t>14273119******4517</t>
  </si>
  <si>
    <t>1986.08</t>
  </si>
  <si>
    <t>专职机械设备维修工（维修电工）</t>
  </si>
  <si>
    <t>刘文章</t>
  </si>
  <si>
    <t>14273119******4516</t>
  </si>
  <si>
    <t>王喜庆</t>
  </si>
  <si>
    <t>14273119******4518</t>
  </si>
  <si>
    <t>制材工（带锯工）</t>
  </si>
  <si>
    <t>高树森</t>
  </si>
  <si>
    <t>鲁斌</t>
  </si>
  <si>
    <t>14273119******4532</t>
  </si>
  <si>
    <t>1983.11</t>
  </si>
  <si>
    <t>专职机械设备维修工（电气焊工）</t>
  </si>
  <si>
    <t>赵军</t>
  </si>
  <si>
    <t>14273119******4539</t>
  </si>
  <si>
    <t>热成型工</t>
  </si>
  <si>
    <t>杨利香</t>
  </si>
  <si>
    <t>14273119******4529</t>
  </si>
  <si>
    <t>刘立新</t>
  </si>
  <si>
    <t>14273119******4513</t>
  </si>
  <si>
    <t>特别繁重体力劳动、有毒有害</t>
  </si>
  <si>
    <t>喷漆工、下料工、板金工</t>
  </si>
  <si>
    <t>岳军丽</t>
  </si>
  <si>
    <t>14082619******0021</t>
  </si>
  <si>
    <t>1975.01</t>
  </si>
  <si>
    <t>喷漆工、焊接检查工</t>
  </si>
  <si>
    <t>辛丽华</t>
  </si>
  <si>
    <t>14273119******4521</t>
  </si>
  <si>
    <t>1975.02</t>
  </si>
  <si>
    <t>焊接检查工</t>
  </si>
  <si>
    <t>梁桂珍</t>
  </si>
  <si>
    <t>绛县国营晋南机械厂               （自谋）</t>
  </si>
  <si>
    <t>沈昕</t>
  </si>
  <si>
    <t>14273119******4525</t>
  </si>
  <si>
    <t xml:space="preserve">1976.04 </t>
  </si>
  <si>
    <t>1995.12</t>
  </si>
  <si>
    <t>绛县国营第五四一九厂               （自谋）</t>
  </si>
  <si>
    <t>华忠文</t>
  </si>
  <si>
    <t>14273119******3918</t>
  </si>
  <si>
    <t>1966.03</t>
  </si>
  <si>
    <t>1982.01</t>
  </si>
  <si>
    <t>专职设备维修工（电焊工）</t>
  </si>
  <si>
    <t>绛县国营第五四一九厂             （自谋）</t>
  </si>
  <si>
    <t>姜岳洪</t>
  </si>
  <si>
    <t>14273119******3916</t>
  </si>
  <si>
    <t>绛县国营第五四四九厂              （自谋）</t>
  </si>
  <si>
    <t>王宇新</t>
  </si>
  <si>
    <t>1987.08</t>
  </si>
  <si>
    <t>绛县国营红山机械厂               （自谋）</t>
  </si>
  <si>
    <t>胡东</t>
  </si>
  <si>
    <t>14273119******3313</t>
  </si>
  <si>
    <t>1964.05</t>
  </si>
  <si>
    <t>军用装甲车辆车体焊接工               （电焊工）</t>
  </si>
  <si>
    <t>绛县开发区德信隆化工有限公司（自谋）</t>
  </si>
  <si>
    <t>周志强</t>
  </si>
  <si>
    <t>14273119******3914</t>
  </si>
  <si>
    <t>铸造工</t>
  </si>
  <si>
    <t>绛县中信机电制造公司铁运部  （自谋）</t>
  </si>
  <si>
    <t>刘全喜</t>
  </si>
  <si>
    <t>14273119******033X</t>
  </si>
  <si>
    <t>绛县亚新科国际铸造有限公司          （自谋）</t>
  </si>
  <si>
    <t>于春红</t>
  </si>
  <si>
    <t>14273119******392X</t>
  </si>
  <si>
    <t>有毒有害          高温</t>
  </si>
  <si>
    <t xml:space="preserve"> 9年及以上</t>
  </si>
  <si>
    <t>工序转运工                         造型工</t>
  </si>
  <si>
    <t>高洪</t>
  </si>
  <si>
    <t>14273119******3915</t>
  </si>
  <si>
    <t>高温、高空、特别繁重体力劳动</t>
  </si>
  <si>
    <t>炼钢工、外线电工                     专职设备维修工（维修电工）</t>
  </si>
  <si>
    <t>绛县国营第五四四九厂           (自谋）</t>
  </si>
  <si>
    <t>杨俊平</t>
  </si>
  <si>
    <t>14273119******2116</t>
  </si>
  <si>
    <t xml:space="preserve">1965.10 </t>
  </si>
  <si>
    <t>1983.01</t>
  </si>
  <si>
    <t>冷校正工                          （钣金钳工）</t>
  </si>
  <si>
    <t>绛县亚新科国际铸造有限公司               (自谋)</t>
  </si>
  <si>
    <t>文联东</t>
  </si>
  <si>
    <t xml:space="preserve">1963.12 </t>
  </si>
  <si>
    <t>1984.09</t>
  </si>
  <si>
    <t xml:space="preserve"> 8年及以上</t>
  </si>
  <si>
    <t xml:space="preserve">专职设备维修工（电焊工）                  </t>
  </si>
  <si>
    <t>绛县国营五四一电厂             (自谋)</t>
  </si>
  <si>
    <t>侯雪婷</t>
  </si>
  <si>
    <t>天车工</t>
  </si>
  <si>
    <t>绛县国营晋南机械厂             （自谋）</t>
  </si>
  <si>
    <t>赵明武</t>
  </si>
  <si>
    <t xml:space="preserve">1986.10 </t>
  </si>
  <si>
    <t>专职设备维修工(电气焊工）</t>
  </si>
  <si>
    <t>绛县国营第五四一九厂           (自谋)</t>
  </si>
  <si>
    <t>冯春燕</t>
  </si>
  <si>
    <t>14273119******3927</t>
  </si>
  <si>
    <t>绛县国营第五四四九厂       （自谋）</t>
  </si>
  <si>
    <t>马洪英</t>
  </si>
  <si>
    <t>14273119******3931</t>
  </si>
  <si>
    <t>1981.12</t>
  </si>
  <si>
    <t xml:space="preserve">有毒有害         </t>
  </si>
  <si>
    <t>钳工</t>
  </si>
  <si>
    <t>山西中设华晋铸造有限公司</t>
  </si>
  <si>
    <t>王绛明</t>
  </si>
  <si>
    <t>14273119******3910</t>
  </si>
  <si>
    <t>李静</t>
  </si>
  <si>
    <t>专职机械设备维修（维修电工、电焊工）</t>
  </si>
  <si>
    <t>张卫兵</t>
  </si>
  <si>
    <t>14273119******393X</t>
  </si>
  <si>
    <t>1990.05</t>
  </si>
  <si>
    <t>炼钢工</t>
  </si>
  <si>
    <t>张林朝</t>
  </si>
  <si>
    <t>14273119******2113</t>
  </si>
  <si>
    <t>1987.01</t>
  </si>
  <si>
    <t>专职机械设备维修（维修钳工、电焊工）</t>
  </si>
  <si>
    <t>杜永革</t>
  </si>
  <si>
    <t>14273119******3913</t>
  </si>
  <si>
    <t>专职机械设备维修（维修钳工）</t>
  </si>
  <si>
    <t>王利平</t>
  </si>
  <si>
    <t>热修炉瓦工（筑炉工）</t>
  </si>
  <si>
    <t>14273119******391X</t>
  </si>
  <si>
    <t>专职机械设备维修（维修电工）</t>
  </si>
  <si>
    <t>高潮</t>
  </si>
  <si>
    <t>14273119******3917</t>
  </si>
  <si>
    <t>1980.12</t>
  </si>
  <si>
    <t>王伟</t>
  </si>
  <si>
    <t>问清平</t>
  </si>
  <si>
    <t>1965.01</t>
  </si>
  <si>
    <t>霍艳斌</t>
  </si>
  <si>
    <t>放射性作业工（探伤工）</t>
  </si>
  <si>
    <t>程华</t>
  </si>
  <si>
    <t>王静</t>
  </si>
  <si>
    <t>铸造工（制芯工)</t>
  </si>
  <si>
    <t>胡春花</t>
  </si>
  <si>
    <t>郭晓霞</t>
  </si>
  <si>
    <t>14273119******3920</t>
  </si>
  <si>
    <t>化学分析工（工业化学分析）</t>
  </si>
  <si>
    <t>刘丛杰</t>
  </si>
  <si>
    <t>14273119******3922</t>
  </si>
  <si>
    <t>王敏</t>
  </si>
  <si>
    <t>14273119******4523</t>
  </si>
  <si>
    <t>1992.12</t>
  </si>
  <si>
    <t>张瑞芬</t>
  </si>
  <si>
    <t>曹青华</t>
  </si>
  <si>
    <t>14273119******3925</t>
  </si>
  <si>
    <t>刘蓉</t>
  </si>
  <si>
    <t>任晓琴</t>
  </si>
  <si>
    <t>田秀芳</t>
  </si>
  <si>
    <t>1997.12</t>
  </si>
  <si>
    <t>郝凤</t>
  </si>
  <si>
    <t>14273119******3929</t>
  </si>
  <si>
    <t>马燕玲</t>
  </si>
  <si>
    <t>14273119******3948</t>
  </si>
  <si>
    <t>1975.03</t>
  </si>
  <si>
    <t>铸造工（造型、制芯工）</t>
  </si>
  <si>
    <t>段淑红</t>
  </si>
  <si>
    <t>专职机械设备维修（维修电工）   化学分析工</t>
  </si>
  <si>
    <t>赵丽娟</t>
  </si>
  <si>
    <t>1974.12</t>
  </si>
  <si>
    <t>1996.06</t>
  </si>
  <si>
    <t>山西省绛县建筑公司</t>
  </si>
  <si>
    <t>王海明</t>
  </si>
  <si>
    <t>14082619******0036</t>
  </si>
  <si>
    <t>1984.03</t>
  </si>
  <si>
    <t>永济中农化工有限公司</t>
  </si>
  <si>
    <t>王新平</t>
  </si>
  <si>
    <t>14270219******0917</t>
  </si>
  <si>
    <t>1990.07</t>
  </si>
  <si>
    <t>造气工</t>
  </si>
  <si>
    <t>胡良亮</t>
  </si>
  <si>
    <t>14270219******0024</t>
  </si>
  <si>
    <t>1975.09</t>
  </si>
  <si>
    <t>压缩工</t>
  </si>
  <si>
    <t>郭档群</t>
  </si>
  <si>
    <t>14270219******2728</t>
  </si>
  <si>
    <t>1997.11</t>
  </si>
  <si>
    <t>廉云霞</t>
  </si>
  <si>
    <t>14270219******0022</t>
  </si>
  <si>
    <t>1996.04</t>
  </si>
  <si>
    <t>吕艳英</t>
  </si>
  <si>
    <t>14270219******3625</t>
  </si>
  <si>
    <t>1997.03</t>
  </si>
  <si>
    <t>脱硫工</t>
  </si>
  <si>
    <t>耿翠红</t>
  </si>
  <si>
    <t>14270219******5220</t>
  </si>
  <si>
    <t>1998.12</t>
  </si>
  <si>
    <t>徐  娟</t>
  </si>
  <si>
    <t>14270219******6225</t>
  </si>
  <si>
    <t>1975.11</t>
  </si>
  <si>
    <t>马泽民</t>
  </si>
  <si>
    <t>14270219******0010</t>
  </si>
  <si>
    <t>山西华圣铝业有限公司</t>
  </si>
  <si>
    <t>王晋中</t>
  </si>
  <si>
    <t>14270219******0359</t>
  </si>
  <si>
    <t>1985.03</t>
  </si>
  <si>
    <t>电解工、出铝工</t>
  </si>
  <si>
    <t>张春喜</t>
  </si>
  <si>
    <t>14272419******0056</t>
  </si>
  <si>
    <t>破碎机人力捅料工</t>
  </si>
  <si>
    <t>山西华圣铝业有限公司
（原国营第五七五厂）</t>
  </si>
  <si>
    <t>卫科斌</t>
  </si>
  <si>
    <t>14270219******0037</t>
  </si>
  <si>
    <t>王立新</t>
  </si>
  <si>
    <t>14270219******0015</t>
  </si>
  <si>
    <t>1985.08</t>
  </si>
  <si>
    <t>铸锭工、炉前工</t>
  </si>
  <si>
    <t>山西农药厂破产管理人</t>
  </si>
  <si>
    <t>李  宏</t>
  </si>
  <si>
    <t>14270219******0311</t>
  </si>
  <si>
    <t>1987.09</t>
  </si>
  <si>
    <t>污水操作工、维修工</t>
  </si>
  <si>
    <t>山西农药厂破产管理人
（原山西农药厂、原西山矿物局官地矿）</t>
  </si>
  <si>
    <t>刘建辉</t>
  </si>
  <si>
    <t>14270219******0319</t>
  </si>
  <si>
    <t>1962.04</t>
  </si>
  <si>
    <t>井下、有毒有害</t>
  </si>
  <si>
    <t>掘进工、维修工</t>
  </si>
  <si>
    <t>江文胜</t>
  </si>
  <si>
    <t>14270219******0376</t>
  </si>
  <si>
    <t>辛硫磷操作工</t>
  </si>
  <si>
    <t>李军豫</t>
  </si>
  <si>
    <t>14270219******0011</t>
  </si>
  <si>
    <t>敌敌畏操作工</t>
  </si>
  <si>
    <t>山西农药厂破产管理人
（原山西省第一建筑工程公司、原山西农药厂）</t>
  </si>
  <si>
    <t>池克俭</t>
  </si>
  <si>
    <t>14270219******0312</t>
  </si>
  <si>
    <t>1964.09</t>
  </si>
  <si>
    <t>瓦工、辛硫磷操作工</t>
  </si>
  <si>
    <t>刘英贤</t>
  </si>
  <si>
    <t>14010419******1350</t>
  </si>
  <si>
    <t>技术员</t>
  </si>
  <si>
    <t>陈宇华</t>
  </si>
  <si>
    <t>维修电工</t>
  </si>
  <si>
    <t>王立峥</t>
  </si>
  <si>
    <t>14270219******033X</t>
  </si>
  <si>
    <t>化工仪表工</t>
  </si>
  <si>
    <t>赵秀变</t>
  </si>
  <si>
    <t>14270219******032X</t>
  </si>
  <si>
    <t>1973.07</t>
  </si>
  <si>
    <t>1990.08</t>
  </si>
  <si>
    <t>化工仪表工、农变电工、聚变电工</t>
  </si>
  <si>
    <t>山西丰喜化工设备有限公司</t>
  </si>
  <si>
    <t>李  凌</t>
  </si>
  <si>
    <t>14270219******0327</t>
  </si>
  <si>
    <t>1999.06</t>
  </si>
  <si>
    <t>氢弧焊切割工</t>
  </si>
  <si>
    <t>张丽玮</t>
  </si>
  <si>
    <t>14270219******0348</t>
  </si>
  <si>
    <t>1995.08</t>
  </si>
  <si>
    <t>王新山</t>
  </si>
  <si>
    <t>14270219******031X</t>
  </si>
  <si>
    <t>烧成、司炉、探伤（XY射线）</t>
  </si>
  <si>
    <t>王丽茹</t>
  </si>
  <si>
    <t>14270219******5548</t>
  </si>
  <si>
    <t>1976.03</t>
  </si>
  <si>
    <t>喷粉、天车工</t>
  </si>
  <si>
    <t>魏海红</t>
  </si>
  <si>
    <t>14270219******0026</t>
  </si>
  <si>
    <t>喷粉、氢弧焊切割工</t>
  </si>
  <si>
    <t>江高丽</t>
  </si>
  <si>
    <t>14270219******3928</t>
  </si>
  <si>
    <t>1994.08</t>
  </si>
  <si>
    <t>锻压机司机、氢弧焊切割工</t>
  </si>
  <si>
    <t>张晓霞</t>
  </si>
  <si>
    <t>14270219******0349</t>
  </si>
  <si>
    <t>1975.05</t>
  </si>
  <si>
    <t>有毒有害、高空</t>
  </si>
  <si>
    <t>天车工、化工</t>
  </si>
  <si>
    <t>李晓梅</t>
  </si>
  <si>
    <t>14270219******0620</t>
  </si>
  <si>
    <t>1995.7</t>
  </si>
  <si>
    <t>氩弧焊工</t>
  </si>
  <si>
    <t>张志高</t>
  </si>
  <si>
    <t>14088119******0033</t>
  </si>
  <si>
    <t>1963.07</t>
  </si>
  <si>
    <t>1981.10</t>
  </si>
  <si>
    <t>手工大锤铆工</t>
  </si>
  <si>
    <t>张才乐</t>
  </si>
  <si>
    <t>14270219******4515</t>
  </si>
  <si>
    <t>1962.09</t>
  </si>
  <si>
    <t>谢泽岭</t>
  </si>
  <si>
    <t>14270219******0314</t>
  </si>
  <si>
    <t>电焊工（容器内）</t>
  </si>
  <si>
    <t>山西北化关铝化工有限公司（原国营第五七五厂）</t>
  </si>
  <si>
    <t>王保军</t>
  </si>
  <si>
    <t>14088119******0013</t>
  </si>
  <si>
    <t>黑索金炸药生产硝化工、铵梯炸药生产工艺技术员</t>
  </si>
  <si>
    <t>永济市就业服务中心
（原山西化工机械厂）</t>
  </si>
  <si>
    <t>屈向华</t>
  </si>
  <si>
    <t>14270219******0316</t>
  </si>
  <si>
    <t>烧成</t>
  </si>
  <si>
    <t>永济市就业服务中心（原山西舜都集团有限公司）</t>
  </si>
  <si>
    <t>阳建兵</t>
  </si>
  <si>
    <t>14270219******001X</t>
  </si>
  <si>
    <t>1965.05</t>
  </si>
  <si>
    <t>造气工、司炉工</t>
  </si>
  <si>
    <t>屈红雷</t>
  </si>
  <si>
    <t>14270219******0658</t>
  </si>
  <si>
    <t>1989.08</t>
  </si>
  <si>
    <t>永济市就业服务中心（原国营第五七五厂）</t>
  </si>
  <si>
    <t>赵立志</t>
  </si>
  <si>
    <t>黑索金车间技术员</t>
  </si>
  <si>
    <t>原国营燎原仪器厂（国营五四四七厂）</t>
  </si>
  <si>
    <t>杨志群</t>
  </si>
  <si>
    <t>14272919******1518</t>
  </si>
  <si>
    <t>王宏伟</t>
  </si>
  <si>
    <t>14272919******1512</t>
  </si>
  <si>
    <t>1985.09</t>
  </si>
  <si>
    <t>冯艳萍</t>
  </si>
  <si>
    <t>14272919******1528</t>
  </si>
  <si>
    <t xml:space="preserve">1997.10 </t>
  </si>
  <si>
    <t>马 莹</t>
  </si>
  <si>
    <t>14272919******1526</t>
  </si>
  <si>
    <t xml:space="preserve">1996.09 </t>
  </si>
  <si>
    <t>陈 燕</t>
  </si>
  <si>
    <t>14272919******1523</t>
  </si>
  <si>
    <t>王素军</t>
  </si>
  <si>
    <t>14272919******1529</t>
  </si>
  <si>
    <t>房建伟</t>
  </si>
  <si>
    <t>14272919******1511</t>
  </si>
  <si>
    <t xml:space="preserve">1985.10 </t>
  </si>
  <si>
    <t>铸工</t>
  </si>
  <si>
    <t>王兴平</t>
  </si>
  <si>
    <t>14272919******1510</t>
  </si>
  <si>
    <t>崔春花</t>
  </si>
  <si>
    <t>闻喜县晋京出口工具厂</t>
  </si>
  <si>
    <t>杨燕飞</t>
  </si>
  <si>
    <t>14272919******0030</t>
  </si>
  <si>
    <t>张文师</t>
  </si>
  <si>
    <t>14272919******0017</t>
  </si>
  <si>
    <t>1988.01</t>
  </si>
  <si>
    <t>闻喜县地方国营玻璃器皿一厂</t>
  </si>
  <si>
    <t>刘民生</t>
  </si>
  <si>
    <t>吹制工、挑窑工</t>
  </si>
  <si>
    <t>闻喜县水利水保局井队</t>
  </si>
  <si>
    <t>梁东槐</t>
  </si>
  <si>
    <t>14272919******0016</t>
  </si>
  <si>
    <t xml:space="preserve"> 钻探工</t>
  </si>
  <si>
    <t>国营五四一总厂商业综合公司</t>
  </si>
  <si>
    <t>郭建国</t>
  </si>
  <si>
    <t>14272919******1218</t>
  </si>
  <si>
    <t>低温</t>
  </si>
  <si>
    <t>制冷工</t>
  </si>
  <si>
    <t>闻喜县市政工程公司</t>
  </si>
  <si>
    <t>郭 俊</t>
  </si>
  <si>
    <t>14272919******0013</t>
  </si>
  <si>
    <t>1964.12</t>
  </si>
  <si>
    <t>山西闻喜三五三一工厂</t>
  </si>
  <si>
    <t>刘春霞</t>
  </si>
  <si>
    <t>14272919******0421</t>
  </si>
  <si>
    <t xml:space="preserve">1991.10 </t>
  </si>
  <si>
    <t>成型工</t>
  </si>
  <si>
    <t>赵慧琴</t>
  </si>
  <si>
    <t>14272919******0484</t>
  </si>
  <si>
    <t>闻喜县三五三一工厂</t>
  </si>
  <si>
    <t>丁张锁</t>
  </si>
  <si>
    <t>14272919******0036</t>
  </si>
  <si>
    <t xml:space="preserve">1986.12 </t>
  </si>
  <si>
    <t>王红卫</t>
  </si>
  <si>
    <t>14272919******0416</t>
  </si>
  <si>
    <t>炼胶工</t>
  </si>
  <si>
    <t>徐俊建</t>
  </si>
  <si>
    <t>14272919******0410</t>
  </si>
  <si>
    <t>1984.04</t>
  </si>
  <si>
    <t>成型工、炼胶工、现场检验工</t>
  </si>
  <si>
    <t>江彩霞</t>
  </si>
  <si>
    <t>14272919******0420</t>
  </si>
  <si>
    <t>1993.12</t>
  </si>
  <si>
    <t>硫化工、现场检验工</t>
  </si>
  <si>
    <t>曾改改</t>
  </si>
  <si>
    <t>14272919******0423</t>
  </si>
  <si>
    <t>刷胶工</t>
  </si>
  <si>
    <t>孙丽娟</t>
  </si>
  <si>
    <t>14272919******042X</t>
  </si>
  <si>
    <t xml:space="preserve">1993.10 </t>
  </si>
  <si>
    <t>李涛波</t>
  </si>
  <si>
    <t>14272919******0418</t>
  </si>
  <si>
    <t xml:space="preserve">1982.12 </t>
  </si>
  <si>
    <t>成型工、炼胶工</t>
  </si>
  <si>
    <t>张晶</t>
  </si>
  <si>
    <t>14272919******0021</t>
  </si>
  <si>
    <t xml:space="preserve">1992.12 </t>
  </si>
  <si>
    <t>成型工、现场检验工</t>
  </si>
  <si>
    <t>杜春娟</t>
  </si>
  <si>
    <t xml:space="preserve">1995.12 </t>
  </si>
  <si>
    <t>常平</t>
  </si>
  <si>
    <t>1992.07</t>
  </si>
  <si>
    <t>翟建红</t>
  </si>
  <si>
    <t>14272919******0426</t>
  </si>
  <si>
    <t xml:space="preserve">1994.07 </t>
  </si>
  <si>
    <t>张伟萍</t>
  </si>
  <si>
    <t>运城市惠众工贸公司（原国营五四四七厂）</t>
  </si>
  <si>
    <t>朱瑞芳</t>
  </si>
  <si>
    <t>1973.12</t>
  </si>
  <si>
    <t>刘晋平</t>
  </si>
  <si>
    <t>14223197******727</t>
  </si>
  <si>
    <t>磨工、铸造检验</t>
  </si>
  <si>
    <t>屈爱虎</t>
  </si>
  <si>
    <t>14272919******1544</t>
  </si>
  <si>
    <t>高温、高空</t>
  </si>
  <si>
    <t>司炉工、外电线工</t>
  </si>
  <si>
    <t>中信机电制造公司科研设计院（隶属541）</t>
  </si>
  <si>
    <t>王红亮</t>
  </si>
  <si>
    <t>阳煤丰喜临猗分公司</t>
  </si>
  <si>
    <t>王红梅</t>
  </si>
  <si>
    <t>14272419******3922</t>
  </si>
  <si>
    <t>合成</t>
  </si>
  <si>
    <t>雷海燕</t>
  </si>
  <si>
    <t>14272419******004X</t>
  </si>
  <si>
    <t>1994.11</t>
  </si>
  <si>
    <t>刘薇</t>
  </si>
  <si>
    <t>14272419******0023</t>
  </si>
  <si>
    <t>1995.05</t>
  </si>
  <si>
    <t>脱硫</t>
  </si>
  <si>
    <t>曹卫华</t>
  </si>
  <si>
    <t>1993.01</t>
  </si>
  <si>
    <t>石四清</t>
  </si>
  <si>
    <t>14272419******0018</t>
  </si>
  <si>
    <t>1986.07</t>
  </si>
  <si>
    <t>原机车车辆配件厂</t>
  </si>
  <si>
    <t>安文霞</t>
  </si>
  <si>
    <t>14272419******0029</t>
  </si>
  <si>
    <t>原造纸厂</t>
  </si>
  <si>
    <t>耿建设</t>
  </si>
  <si>
    <t>14272419******3737</t>
  </si>
  <si>
    <t>1984.02</t>
  </si>
  <si>
    <t>蒸煮</t>
  </si>
  <si>
    <t>原配件厂</t>
  </si>
  <si>
    <t>杨王峰</t>
  </si>
  <si>
    <t>14082119******034</t>
  </si>
  <si>
    <t>1988.03</t>
  </si>
  <si>
    <t>侯  慧</t>
  </si>
  <si>
    <t>14270119******6627</t>
  </si>
  <si>
    <t>1997.09</t>
  </si>
  <si>
    <t>原关铝股份</t>
  </si>
  <si>
    <t>廉  波</t>
  </si>
  <si>
    <t>平陆县平飞活塞环</t>
  </si>
  <si>
    <t>吉俊峰</t>
  </si>
  <si>
    <t>14273219******0019</t>
  </si>
  <si>
    <t>1965.12</t>
  </si>
  <si>
    <t>1984.06</t>
  </si>
  <si>
    <t>浇铸工</t>
  </si>
  <si>
    <t>王爱家</t>
  </si>
  <si>
    <t>14273219******001X</t>
  </si>
  <si>
    <t>1984.9</t>
  </si>
  <si>
    <t>平陆县阀片厂</t>
  </si>
  <si>
    <t>卫文东</t>
  </si>
  <si>
    <t>14273219******0011</t>
  </si>
  <si>
    <t>1965.02</t>
  </si>
  <si>
    <t xml:space="preserve">热处理工  </t>
  </si>
  <si>
    <t>员天鹏</t>
  </si>
  <si>
    <t>14273219******3230</t>
  </si>
  <si>
    <t>垣曲县企业养老保险服务中心（原修建公司）</t>
  </si>
  <si>
    <t>李振中</t>
  </si>
  <si>
    <t>14273319******0314</t>
  </si>
  <si>
    <t>垣曲县企业养老保险服务中心（原胡家峪矿）</t>
  </si>
  <si>
    <t>黄建华</t>
  </si>
  <si>
    <t>14273319******2410</t>
  </si>
  <si>
    <t>井下</t>
  </si>
  <si>
    <t>岩工、信号工、电车司机</t>
  </si>
  <si>
    <t>垣曲县企业养老保险服务中心（原比子沟矿）</t>
  </si>
  <si>
    <t>顾新军</t>
  </si>
  <si>
    <t>14273319******0337</t>
  </si>
  <si>
    <t>1964.08</t>
  </si>
  <si>
    <t>风闸工、捲扬工</t>
  </si>
  <si>
    <t>刘贤文</t>
  </si>
  <si>
    <t>电耙工、运搬工、出渣工</t>
  </si>
  <si>
    <t>垣曲县企业养老保险服务中心（原铜矿峪矿）</t>
  </si>
  <si>
    <t>陈小林</t>
  </si>
  <si>
    <t>14273319******2417</t>
  </si>
  <si>
    <t>运工、电耙工、捲扬工</t>
  </si>
  <si>
    <t>陈鸿喜</t>
  </si>
  <si>
    <t>14273319******2414</t>
  </si>
  <si>
    <t>岩工、电耙工、电耙安装</t>
  </si>
  <si>
    <t>方建红</t>
  </si>
  <si>
    <t>41072319******4011</t>
  </si>
  <si>
    <t>运工、电耙工</t>
  </si>
  <si>
    <t>张居才</t>
  </si>
  <si>
    <t>14273319******2438</t>
  </si>
  <si>
    <t>岩工、运工</t>
  </si>
  <si>
    <t>朱新平</t>
  </si>
  <si>
    <t>垣曲县企业养老保险服务中心（原建安公司）</t>
  </si>
  <si>
    <t>杨四清</t>
  </si>
  <si>
    <t>14273319******0010</t>
  </si>
  <si>
    <t>1983.02</t>
  </si>
  <si>
    <t>山西汽运集团侯马运业公司</t>
  </si>
  <si>
    <t>李惠民</t>
  </si>
  <si>
    <t>14260119******2130</t>
  </si>
  <si>
    <t>1989.05</t>
  </si>
  <si>
    <t>大货司机</t>
  </si>
  <si>
    <t>安小永</t>
  </si>
  <si>
    <t>14273319******0017</t>
  </si>
  <si>
    <t>1991.07</t>
  </si>
  <si>
    <t>垣曲县企业养老保险服务中心（原橡胶厂）</t>
  </si>
  <si>
    <t>郭富元</t>
  </si>
  <si>
    <t>14273319******0015</t>
  </si>
  <si>
    <t>橡胶工</t>
  </si>
  <si>
    <t>垣曲县企业养老保险服务中心（原新城焦化厂）</t>
  </si>
  <si>
    <t>杨丽丽</t>
  </si>
  <si>
    <t>14273319******3026</t>
  </si>
  <si>
    <t>炼焦工</t>
  </si>
  <si>
    <t>垣曲县企业养老保险服务中心（原化肥厂）</t>
  </si>
  <si>
    <t>王二虎</t>
  </si>
  <si>
    <t>14273319******2115</t>
  </si>
  <si>
    <t>垣曲县企业养老保险服务中心（原铁厂）</t>
  </si>
  <si>
    <t>刘红民</t>
  </si>
  <si>
    <t>14273319******5118</t>
  </si>
  <si>
    <t>炉前工</t>
  </si>
  <si>
    <t>单战青</t>
  </si>
  <si>
    <t>14273319******3015</t>
  </si>
  <si>
    <t>垣曲县企业养老保险服务中心（原食品公司）</t>
  </si>
  <si>
    <t>赵旭新</t>
  </si>
  <si>
    <t>14273319******3018</t>
  </si>
  <si>
    <t>1981.05</t>
  </si>
  <si>
    <t>冷库工</t>
  </si>
  <si>
    <t>垣曲县企业养老保险服务中心（原空压机厂）</t>
  </si>
  <si>
    <t>陈娟娟</t>
  </si>
  <si>
    <t>14273319******0041</t>
  </si>
  <si>
    <t>1992.08</t>
  </si>
  <si>
    <t>夏县禹都建材</t>
  </si>
  <si>
    <t>乔占元</t>
  </si>
  <si>
    <t>14273019******0037</t>
  </si>
  <si>
    <t>立窑工</t>
  </si>
  <si>
    <t>新绛县原焊接材料厂</t>
  </si>
  <si>
    <t>王玉林</t>
  </si>
  <si>
    <t>14272619******0619</t>
  </si>
  <si>
    <t>1989.10</t>
  </si>
  <si>
    <t>新绛县原工艺美术厂</t>
  </si>
  <si>
    <t>赵长春</t>
  </si>
  <si>
    <t>14272619******0010</t>
  </si>
  <si>
    <t>漆工</t>
  </si>
  <si>
    <t>孔建奎</t>
  </si>
  <si>
    <t>14272619******0016</t>
  </si>
  <si>
    <t>新绛县立强商贸公司
（原线材厂）</t>
  </si>
  <si>
    <t>曹日红</t>
  </si>
  <si>
    <t>14272619******0050</t>
  </si>
  <si>
    <t>镀锌工</t>
  </si>
  <si>
    <t>新绛县原蓄电池厂</t>
  </si>
  <si>
    <t>程永安</t>
  </si>
  <si>
    <t>14272619******001X</t>
  </si>
  <si>
    <t xml:space="preserve">1983.08 </t>
  </si>
  <si>
    <t>涂板工</t>
  </si>
  <si>
    <t>郑耿顺</t>
  </si>
  <si>
    <t>14272619******0018</t>
  </si>
  <si>
    <t xml:space="preserve">1966.06 </t>
  </si>
  <si>
    <t xml:space="preserve">1984.12 </t>
  </si>
  <si>
    <t>铅焊接装配工</t>
  </si>
  <si>
    <t>阳煤丰喜肥业（集团）
有限责任公司新绛分公司</t>
  </si>
  <si>
    <t>相宏发</t>
  </si>
  <si>
    <t>14272619******003X</t>
  </si>
  <si>
    <t xml:space="preserve">1965.02 </t>
  </si>
  <si>
    <t xml:space="preserve">1985.12 </t>
  </si>
  <si>
    <t>化工操作工</t>
  </si>
  <si>
    <t>新绛县原色织厂</t>
  </si>
  <si>
    <t>杨兴泉</t>
  </si>
  <si>
    <t>14272619******0014</t>
  </si>
  <si>
    <t xml:space="preserve">1966.03 </t>
  </si>
  <si>
    <t xml:space="preserve">1983.10 </t>
  </si>
  <si>
    <t>漂染工</t>
  </si>
  <si>
    <t>新绛县水泥厂</t>
  </si>
  <si>
    <t>高文合</t>
  </si>
  <si>
    <t>14272619******0052</t>
  </si>
  <si>
    <t xml:space="preserve">1964.10 </t>
  </si>
  <si>
    <t>水泥磨工</t>
  </si>
  <si>
    <t>新绛县原建筑公司</t>
  </si>
  <si>
    <t>贾秋平</t>
  </si>
  <si>
    <t>14272619******0037</t>
  </si>
  <si>
    <t xml:space="preserve">1966.08 </t>
  </si>
  <si>
    <t>王青顺</t>
  </si>
  <si>
    <t>14272619******0011</t>
  </si>
  <si>
    <t>杨向云</t>
  </si>
  <si>
    <t xml:space="preserve">1966.04 </t>
  </si>
  <si>
    <t>卜文香</t>
  </si>
  <si>
    <t>14272619******0019</t>
  </si>
  <si>
    <t xml:space="preserve">1965.12 </t>
  </si>
  <si>
    <t>制材工、瓦工</t>
  </si>
  <si>
    <t>新绛有线电视台</t>
  </si>
  <si>
    <t>闫新安</t>
  </si>
  <si>
    <t xml:space="preserve">1965.04 </t>
  </si>
  <si>
    <t xml:space="preserve">1984.10 </t>
  </si>
  <si>
    <t>外线工</t>
  </si>
  <si>
    <t>新绛县线材厂</t>
  </si>
  <si>
    <t>屠启明</t>
  </si>
  <si>
    <t xml:space="preserve">1983.01 </t>
  </si>
  <si>
    <t>瓦工（原建筑公司）</t>
  </si>
  <si>
    <t>山西新绛纺织有限责任公司（原解州铝厂）</t>
  </si>
  <si>
    <t>吉振元</t>
  </si>
  <si>
    <t>14272619******0017</t>
  </si>
  <si>
    <t xml:space="preserve">1966.09 </t>
  </si>
  <si>
    <t xml:space="preserve">1987.04 </t>
  </si>
  <si>
    <t>市国营印刷厂</t>
  </si>
  <si>
    <t>张高阳</t>
  </si>
  <si>
    <t>14270119******0930</t>
  </si>
  <si>
    <t>有毒有害
高温</t>
  </si>
  <si>
    <t>冶炼、塑料印刷</t>
  </si>
  <si>
    <t>运城水泵制造公司</t>
  </si>
  <si>
    <t>唐胜家</t>
  </si>
  <si>
    <t>14262319******0018</t>
  </si>
  <si>
    <t>铸件清理工</t>
  </si>
  <si>
    <t>范红亮</t>
  </si>
  <si>
    <t>14262919******1015</t>
  </si>
  <si>
    <t xml:space="preserve">1981.10 </t>
  </si>
  <si>
    <t>关凝武</t>
  </si>
  <si>
    <t>14270119******0018</t>
  </si>
  <si>
    <t>孙文革</t>
  </si>
  <si>
    <t>14270119******1812</t>
  </si>
  <si>
    <t>运城市冶炼铸造厂</t>
  </si>
  <si>
    <t>曲新有</t>
  </si>
  <si>
    <t>14270119******0375</t>
  </si>
  <si>
    <t>山西天海泵业有限公司</t>
  </si>
  <si>
    <t>任建武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</si>
</sst>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22"/>
      <name val="宋体"/>
      <charset val="134"/>
    </font>
    <font>
      <sz val="10.5"/>
      <name val="黑体"/>
      <charset val="134"/>
    </font>
    <font>
      <sz val="10"/>
      <color indexed="8"/>
      <name val="仿宋"/>
      <charset val="134"/>
    </font>
    <font>
      <sz val="10"/>
      <name val="仿宋"/>
      <charset val="134"/>
    </font>
    <font>
      <sz val="10"/>
      <color theme="1"/>
      <name val="仿宋"/>
      <charset val="134"/>
    </font>
    <font>
      <sz val="10"/>
      <color rgb="FF000000"/>
      <name val="仿宋"/>
      <charset val="134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0"/>
      <name val="宋体"/>
      <charset val="134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/>
    <xf numFmtId="0" fontId="20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0" fillId="15" borderId="4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9" fillId="8" borderId="8" applyNumberFormat="0" applyAlignment="0" applyProtection="0">
      <alignment vertical="center"/>
    </xf>
    <xf numFmtId="0" fontId="14" fillId="8" borderId="2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0"/>
    <xf numFmtId="0" fontId="22" fillId="0" borderId="0"/>
    <xf numFmtId="0" fontId="19" fillId="0" borderId="0"/>
  </cellStyleXfs>
  <cellXfs count="8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49" fontId="3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58" applyFont="1" applyFill="1" applyBorder="1" applyAlignment="1">
      <alignment horizontal="center" vertical="center"/>
    </xf>
    <xf numFmtId="0" fontId="7" fillId="0" borderId="1" xfId="58" applyNumberFormat="1" applyFont="1" applyFill="1" applyBorder="1" applyAlignment="1">
      <alignment horizontal="center" vertical="center"/>
    </xf>
    <xf numFmtId="49" fontId="7" fillId="0" borderId="1" xfId="58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6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2" borderId="1" xfId="58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1" xfId="53" applyNumberFormat="1" applyFont="1" applyFill="1" applyBorder="1" applyAlignment="1">
      <alignment horizontal="center" vertical="center"/>
    </xf>
    <xf numFmtId="49" fontId="8" fillId="0" borderId="1" xfId="58" applyNumberFormat="1" applyFont="1" applyFill="1" applyBorder="1" applyAlignment="1">
      <alignment horizontal="center" vertical="center"/>
    </xf>
    <xf numFmtId="0" fontId="7" fillId="0" borderId="1" xfId="59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52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58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/>
    </xf>
    <xf numFmtId="49" fontId="7" fillId="0" borderId="1" xfId="52" applyNumberFormat="1" applyFont="1" applyFill="1" applyBorder="1" applyAlignment="1">
      <alignment horizontal="center" vertical="center"/>
    </xf>
    <xf numFmtId="49" fontId="7" fillId="0" borderId="1" xfId="52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0" borderId="1" xfId="52" applyFont="1" applyFill="1" applyBorder="1" applyAlignment="1">
      <alignment horizontal="center" vertical="center"/>
    </xf>
    <xf numFmtId="0" fontId="7" fillId="0" borderId="1" xfId="52" applyNumberFormat="1" applyFont="1" applyFill="1" applyBorder="1" applyAlignment="1">
      <alignment horizontal="center" vertical="center"/>
    </xf>
    <xf numFmtId="0" fontId="7" fillId="2" borderId="1" xfId="52" applyFont="1" applyFill="1" applyBorder="1" applyAlignment="1">
      <alignment horizontal="center" vertical="center"/>
    </xf>
    <xf numFmtId="0" fontId="8" fillId="0" borderId="1" xfId="58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8" fillId="2" borderId="1" xfId="52" applyFont="1" applyFill="1" applyBorder="1" applyAlignment="1">
      <alignment horizontal="center" vertical="center"/>
    </xf>
    <xf numFmtId="0" fontId="7" fillId="2" borderId="1" xfId="52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7" fillId="2" borderId="1" xfId="57" applyNumberFormat="1" applyFont="1" applyFill="1" applyBorder="1" applyAlignment="1">
      <alignment horizontal="center" vertical="center" wrapText="1"/>
    </xf>
    <xf numFmtId="49" fontId="7" fillId="2" borderId="1" xfId="57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7" fillId="0" borderId="1" xfId="52" applyFont="1" applyFill="1" applyBorder="1" applyAlignment="1">
      <alignment horizontal="center" vertical="center" wrapText="1"/>
    </xf>
    <xf numFmtId="49" fontId="7" fillId="0" borderId="1" xfId="53" applyNumberFormat="1" applyFont="1" applyFill="1" applyBorder="1" applyAlignment="1">
      <alignment horizontal="center" vertical="center"/>
    </xf>
    <xf numFmtId="49" fontId="6" fillId="0" borderId="1" xfId="54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49" fontId="9" fillId="0" borderId="1" xfId="53" applyNumberFormat="1" applyFont="1" applyFill="1" applyBorder="1" applyAlignment="1">
      <alignment horizontal="center" vertical="center" wrapText="1"/>
    </xf>
    <xf numFmtId="49" fontId="9" fillId="2" borderId="1" xfId="53" applyNumberFormat="1" applyFont="1" applyFill="1" applyBorder="1" applyAlignment="1">
      <alignment horizontal="center" vertical="center" wrapText="1"/>
    </xf>
    <xf numFmtId="49" fontId="6" fillId="3" borderId="1" xfId="52" applyNumberFormat="1" applyFont="1" applyFill="1" applyBorder="1" applyAlignment="1">
      <alignment horizontal="center" vertical="center" wrapText="1"/>
    </xf>
    <xf numFmtId="57" fontId="9" fillId="0" borderId="1" xfId="0" applyNumberFormat="1" applyFont="1" applyBorder="1" applyAlignment="1">
      <alignment horizontal="center" vertical="center" wrapText="1"/>
    </xf>
  </cellXfs>
  <cellStyles count="6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 2 27" xfId="12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常规 2 2 2" xfId="37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 3" xfId="53"/>
    <cellStyle name="常规 4" xfId="54"/>
    <cellStyle name="常规 5" xfId="55"/>
    <cellStyle name="常规 7" xfId="56"/>
    <cellStyle name="常规 4 2" xfId="57"/>
    <cellStyle name="常规_Sheet1" xfId="58"/>
    <cellStyle name="常规_钡盐九部" xfId="59"/>
    <cellStyle name="常规 10 10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31"/>
  <sheetViews>
    <sheetView tabSelected="1" workbookViewId="0">
      <selection activeCell="A1" sqref="A1:J2"/>
    </sheetView>
  </sheetViews>
  <sheetFormatPr defaultColWidth="9" defaultRowHeight="35" customHeight="1"/>
  <cols>
    <col min="1" max="1" width="4.66666666666667" style="4" customWidth="1"/>
    <col min="2" max="2" width="24.8796296296296" style="5" customWidth="1"/>
    <col min="3" max="3" width="8.25" style="4" customWidth="1"/>
    <col min="4" max="4" width="5.5" style="4" customWidth="1"/>
    <col min="5" max="5" width="19.25" style="6" customWidth="1"/>
    <col min="6" max="6" width="9.33333333333333" style="6" customWidth="1"/>
    <col min="7" max="7" width="10.6666666666667" style="6" customWidth="1"/>
    <col min="8" max="8" width="12.1296296296296" style="4" customWidth="1"/>
    <col min="9" max="9" width="11.6296296296296" style="4" customWidth="1"/>
    <col min="10" max="10" width="21.5" style="4" customWidth="1"/>
    <col min="11" max="16384" width="9" style="4"/>
  </cols>
  <sheetData>
    <row r="1" ht="39" customHeight="1" spans="1:10">
      <c r="A1" s="7" t="s">
        <v>0</v>
      </c>
      <c r="B1" s="8"/>
      <c r="C1" s="7"/>
      <c r="D1" s="7"/>
      <c r="E1" s="7"/>
      <c r="F1" s="7"/>
      <c r="G1" s="7"/>
      <c r="H1" s="7"/>
      <c r="I1" s="7"/>
      <c r="J1" s="7"/>
    </row>
    <row r="2" ht="39" customHeight="1" spans="1:10">
      <c r="A2" s="7"/>
      <c r="B2" s="8"/>
      <c r="C2" s="7"/>
      <c r="D2" s="7"/>
      <c r="E2" s="7"/>
      <c r="F2" s="7"/>
      <c r="G2" s="7"/>
      <c r="H2" s="7"/>
      <c r="I2" s="7"/>
      <c r="J2" s="7"/>
    </row>
    <row r="3" customHeight="1" spans="1:10">
      <c r="A3" s="9" t="s">
        <v>1</v>
      </c>
      <c r="B3" s="9" t="s">
        <v>2</v>
      </c>
      <c r="C3" s="9" t="s">
        <v>3</v>
      </c>
      <c r="D3" s="9" t="s">
        <v>4</v>
      </c>
      <c r="E3" s="10" t="s">
        <v>5</v>
      </c>
      <c r="F3" s="10" t="s">
        <v>6</v>
      </c>
      <c r="G3" s="10" t="s">
        <v>7</v>
      </c>
      <c r="H3" s="9" t="s">
        <v>8</v>
      </c>
      <c r="I3" s="9" t="s">
        <v>9</v>
      </c>
      <c r="J3" s="9" t="s">
        <v>10</v>
      </c>
    </row>
    <row r="4" s="1" customFormat="1" customHeight="1" spans="1:10">
      <c r="A4" s="11">
        <v>1</v>
      </c>
      <c r="B4" s="11" t="s">
        <v>11</v>
      </c>
      <c r="C4" s="12" t="s">
        <v>12</v>
      </c>
      <c r="D4" s="12" t="s">
        <v>13</v>
      </c>
      <c r="E4" s="13" t="s">
        <v>14</v>
      </c>
      <c r="F4" s="14" t="s">
        <v>15</v>
      </c>
      <c r="G4" s="14" t="s">
        <v>16</v>
      </c>
      <c r="H4" s="11" t="s">
        <v>17</v>
      </c>
      <c r="I4" s="11" t="s">
        <v>18</v>
      </c>
      <c r="J4" s="19" t="s">
        <v>19</v>
      </c>
    </row>
    <row r="5" s="1" customFormat="1" customHeight="1" spans="1:10">
      <c r="A5" s="11">
        <v>2</v>
      </c>
      <c r="B5" s="11" t="s">
        <v>11</v>
      </c>
      <c r="C5" s="12" t="s">
        <v>20</v>
      </c>
      <c r="D5" s="15" t="s">
        <v>13</v>
      </c>
      <c r="E5" s="16" t="s">
        <v>21</v>
      </c>
      <c r="F5" s="17">
        <v>1966.04</v>
      </c>
      <c r="G5" s="17">
        <v>1983.05</v>
      </c>
      <c r="H5" s="11" t="s">
        <v>17</v>
      </c>
      <c r="I5" s="11" t="s">
        <v>18</v>
      </c>
      <c r="J5" s="19" t="s">
        <v>19</v>
      </c>
    </row>
    <row r="6" s="1" customFormat="1" customHeight="1" spans="1:10">
      <c r="A6" s="11">
        <v>3</v>
      </c>
      <c r="B6" s="11" t="s">
        <v>11</v>
      </c>
      <c r="C6" s="12" t="s">
        <v>22</v>
      </c>
      <c r="D6" s="15" t="s">
        <v>13</v>
      </c>
      <c r="E6" s="18" t="s">
        <v>23</v>
      </c>
      <c r="F6" s="15">
        <v>1966.04</v>
      </c>
      <c r="G6" s="19">
        <v>1988.09</v>
      </c>
      <c r="H6" s="11" t="s">
        <v>17</v>
      </c>
      <c r="I6" s="11" t="s">
        <v>18</v>
      </c>
      <c r="J6" s="19" t="s">
        <v>19</v>
      </c>
    </row>
    <row r="7" s="1" customFormat="1" customHeight="1" spans="1:10">
      <c r="A7" s="11">
        <v>4</v>
      </c>
      <c r="B7" s="11" t="s">
        <v>11</v>
      </c>
      <c r="C7" s="12" t="s">
        <v>24</v>
      </c>
      <c r="D7" s="15" t="s">
        <v>13</v>
      </c>
      <c r="E7" s="18" t="s">
        <v>25</v>
      </c>
      <c r="F7" s="15">
        <v>1966.04</v>
      </c>
      <c r="G7" s="15">
        <v>1986.11</v>
      </c>
      <c r="H7" s="11" t="s">
        <v>26</v>
      </c>
      <c r="I7" s="11" t="s">
        <v>27</v>
      </c>
      <c r="J7" s="19" t="s">
        <v>28</v>
      </c>
    </row>
    <row r="8" s="1" customFormat="1" customHeight="1" spans="1:10">
      <c r="A8" s="11">
        <v>5</v>
      </c>
      <c r="B8" s="11" t="s">
        <v>11</v>
      </c>
      <c r="C8" s="12" t="s">
        <v>29</v>
      </c>
      <c r="D8" s="15" t="s">
        <v>13</v>
      </c>
      <c r="E8" s="18" t="s">
        <v>30</v>
      </c>
      <c r="F8" s="17">
        <v>1966.05</v>
      </c>
      <c r="G8" s="17">
        <v>1993.09</v>
      </c>
      <c r="H8" s="11" t="s">
        <v>17</v>
      </c>
      <c r="I8" s="11" t="s">
        <v>18</v>
      </c>
      <c r="J8" s="19" t="s">
        <v>19</v>
      </c>
    </row>
    <row r="9" s="1" customFormat="1" customHeight="1" spans="1:10">
      <c r="A9" s="11">
        <v>6</v>
      </c>
      <c r="B9" s="11" t="s">
        <v>11</v>
      </c>
      <c r="C9" s="12" t="s">
        <v>31</v>
      </c>
      <c r="D9" s="15" t="s">
        <v>13</v>
      </c>
      <c r="E9" s="18" t="s">
        <v>32</v>
      </c>
      <c r="F9" s="17" t="s">
        <v>33</v>
      </c>
      <c r="G9" s="17" t="s">
        <v>34</v>
      </c>
      <c r="H9" s="11" t="s">
        <v>17</v>
      </c>
      <c r="I9" s="11" t="s">
        <v>18</v>
      </c>
      <c r="J9" s="19" t="s">
        <v>28</v>
      </c>
    </row>
    <row r="10" s="1" customFormat="1" customHeight="1" spans="1:10">
      <c r="A10" s="11">
        <v>7</v>
      </c>
      <c r="B10" s="11" t="s">
        <v>11</v>
      </c>
      <c r="C10" s="12" t="s">
        <v>35</v>
      </c>
      <c r="D10" s="15" t="s">
        <v>13</v>
      </c>
      <c r="E10" s="16" t="s">
        <v>36</v>
      </c>
      <c r="F10" s="17">
        <v>1966.05</v>
      </c>
      <c r="G10" s="17">
        <v>1982.11</v>
      </c>
      <c r="H10" s="11" t="s">
        <v>17</v>
      </c>
      <c r="I10" s="11" t="s">
        <v>18</v>
      </c>
      <c r="J10" s="19" t="s">
        <v>19</v>
      </c>
    </row>
    <row r="11" s="1" customFormat="1" customHeight="1" spans="1:10">
      <c r="A11" s="11">
        <v>8</v>
      </c>
      <c r="B11" s="11" t="s">
        <v>11</v>
      </c>
      <c r="C11" s="12" t="s">
        <v>37</v>
      </c>
      <c r="D11" s="15" t="s">
        <v>13</v>
      </c>
      <c r="E11" s="16" t="s">
        <v>23</v>
      </c>
      <c r="F11" s="17">
        <v>1966.06</v>
      </c>
      <c r="G11" s="17">
        <v>1991.03</v>
      </c>
      <c r="H11" s="11" t="s">
        <v>17</v>
      </c>
      <c r="I11" s="11" t="s">
        <v>18</v>
      </c>
      <c r="J11" s="19" t="s">
        <v>19</v>
      </c>
    </row>
    <row r="12" s="1" customFormat="1" customHeight="1" spans="1:10">
      <c r="A12" s="11">
        <v>9</v>
      </c>
      <c r="B12" s="11" t="s">
        <v>11</v>
      </c>
      <c r="C12" s="12" t="s">
        <v>38</v>
      </c>
      <c r="D12" s="15" t="s">
        <v>13</v>
      </c>
      <c r="E12" s="20" t="s">
        <v>39</v>
      </c>
      <c r="F12" s="15">
        <v>1966.06</v>
      </c>
      <c r="G12" s="15">
        <v>1987.09</v>
      </c>
      <c r="H12" s="11" t="s">
        <v>17</v>
      </c>
      <c r="I12" s="11" t="s">
        <v>18</v>
      </c>
      <c r="J12" s="19" t="s">
        <v>19</v>
      </c>
    </row>
    <row r="13" s="1" customFormat="1" customHeight="1" spans="1:10">
      <c r="A13" s="11">
        <v>10</v>
      </c>
      <c r="B13" s="11" t="s">
        <v>11</v>
      </c>
      <c r="C13" s="14" t="s">
        <v>40</v>
      </c>
      <c r="D13" s="14" t="s">
        <v>13</v>
      </c>
      <c r="E13" s="18" t="s">
        <v>14</v>
      </c>
      <c r="F13" s="15">
        <v>1966.06</v>
      </c>
      <c r="G13" s="15">
        <v>1988.09</v>
      </c>
      <c r="H13" s="21" t="s">
        <v>41</v>
      </c>
      <c r="I13" s="17" t="s">
        <v>27</v>
      </c>
      <c r="J13" s="19" t="s">
        <v>28</v>
      </c>
    </row>
    <row r="14" s="1" customFormat="1" customHeight="1" spans="1:10">
      <c r="A14" s="11">
        <v>11</v>
      </c>
      <c r="B14" s="11" t="s">
        <v>11</v>
      </c>
      <c r="C14" s="14" t="s">
        <v>42</v>
      </c>
      <c r="D14" s="14" t="s">
        <v>13</v>
      </c>
      <c r="E14" s="18" t="s">
        <v>43</v>
      </c>
      <c r="F14" s="15">
        <v>1966.09</v>
      </c>
      <c r="G14" s="15">
        <v>1992.09</v>
      </c>
      <c r="H14" s="17" t="s">
        <v>17</v>
      </c>
      <c r="I14" s="17" t="s">
        <v>18</v>
      </c>
      <c r="J14" s="19" t="s">
        <v>19</v>
      </c>
    </row>
    <row r="15" s="1" customFormat="1" customHeight="1" spans="1:10">
      <c r="A15" s="11">
        <v>12</v>
      </c>
      <c r="B15" s="11" t="s">
        <v>11</v>
      </c>
      <c r="C15" s="14" t="s">
        <v>44</v>
      </c>
      <c r="D15" s="14" t="s">
        <v>13</v>
      </c>
      <c r="E15" s="18" t="s">
        <v>23</v>
      </c>
      <c r="F15" s="19" t="s">
        <v>45</v>
      </c>
      <c r="G15" s="19" t="s">
        <v>16</v>
      </c>
      <c r="H15" s="17" t="s">
        <v>17</v>
      </c>
      <c r="I15" s="17" t="s">
        <v>18</v>
      </c>
      <c r="J15" s="19" t="s">
        <v>19</v>
      </c>
    </row>
    <row r="16" s="1" customFormat="1" customHeight="1" spans="1:10">
      <c r="A16" s="11">
        <v>13</v>
      </c>
      <c r="B16" s="11" t="s">
        <v>11</v>
      </c>
      <c r="C16" s="14" t="s">
        <v>46</v>
      </c>
      <c r="D16" s="14" t="s">
        <v>13</v>
      </c>
      <c r="E16" s="22" t="s">
        <v>47</v>
      </c>
      <c r="F16" s="23" t="s">
        <v>48</v>
      </c>
      <c r="G16" s="24" t="s">
        <v>49</v>
      </c>
      <c r="H16" s="17" t="s">
        <v>17</v>
      </c>
      <c r="I16" s="17" t="s">
        <v>18</v>
      </c>
      <c r="J16" s="14" t="s">
        <v>19</v>
      </c>
    </row>
    <row r="17" s="1" customFormat="1" customHeight="1" spans="1:10">
      <c r="A17" s="11">
        <v>14</v>
      </c>
      <c r="B17" s="11" t="s">
        <v>50</v>
      </c>
      <c r="C17" s="25" t="s">
        <v>51</v>
      </c>
      <c r="D17" s="14" t="s">
        <v>52</v>
      </c>
      <c r="E17" s="13" t="s">
        <v>53</v>
      </c>
      <c r="F17" s="14">
        <v>1976.04</v>
      </c>
      <c r="G17" s="14" t="s">
        <v>54</v>
      </c>
      <c r="H17" s="11" t="s">
        <v>17</v>
      </c>
      <c r="I17" s="11" t="s">
        <v>18</v>
      </c>
      <c r="J17" s="17" t="s">
        <v>19</v>
      </c>
    </row>
    <row r="18" s="1" customFormat="1" customHeight="1" spans="1:10">
      <c r="A18" s="11">
        <v>15</v>
      </c>
      <c r="B18" s="11" t="s">
        <v>50</v>
      </c>
      <c r="C18" s="25" t="s">
        <v>55</v>
      </c>
      <c r="D18" s="14" t="s">
        <v>52</v>
      </c>
      <c r="E18" s="13" t="s">
        <v>56</v>
      </c>
      <c r="F18" s="14">
        <v>1976.05</v>
      </c>
      <c r="G18" s="14" t="s">
        <v>57</v>
      </c>
      <c r="H18" s="11" t="s">
        <v>17</v>
      </c>
      <c r="I18" s="11" t="s">
        <v>18</v>
      </c>
      <c r="J18" s="14" t="s">
        <v>19</v>
      </c>
    </row>
    <row r="19" s="1" customFormat="1" customHeight="1" spans="1:10">
      <c r="A19" s="11">
        <v>16</v>
      </c>
      <c r="B19" s="11" t="s">
        <v>50</v>
      </c>
      <c r="C19" s="25" t="s">
        <v>58</v>
      </c>
      <c r="D19" s="14" t="s">
        <v>52</v>
      </c>
      <c r="E19" s="13" t="s">
        <v>59</v>
      </c>
      <c r="F19" s="14" t="s">
        <v>60</v>
      </c>
      <c r="G19" s="14" t="s">
        <v>61</v>
      </c>
      <c r="H19" s="11" t="s">
        <v>17</v>
      </c>
      <c r="I19" s="11" t="s">
        <v>18</v>
      </c>
      <c r="J19" s="14" t="s">
        <v>19</v>
      </c>
    </row>
    <row r="20" s="1" customFormat="1" customHeight="1" spans="1:10">
      <c r="A20" s="11">
        <v>17</v>
      </c>
      <c r="B20" s="11" t="s">
        <v>50</v>
      </c>
      <c r="C20" s="25" t="s">
        <v>62</v>
      </c>
      <c r="D20" s="14" t="s">
        <v>52</v>
      </c>
      <c r="E20" s="13" t="s">
        <v>63</v>
      </c>
      <c r="F20" s="14">
        <v>1976.08</v>
      </c>
      <c r="G20" s="14" t="s">
        <v>64</v>
      </c>
      <c r="H20" s="11" t="s">
        <v>17</v>
      </c>
      <c r="I20" s="11" t="s">
        <v>18</v>
      </c>
      <c r="J20" s="14" t="s">
        <v>19</v>
      </c>
    </row>
    <row r="21" s="1" customFormat="1" customHeight="1" spans="1:10">
      <c r="A21" s="11">
        <v>18</v>
      </c>
      <c r="B21" s="11" t="s">
        <v>50</v>
      </c>
      <c r="C21" s="25" t="s">
        <v>65</v>
      </c>
      <c r="D21" s="14" t="s">
        <v>52</v>
      </c>
      <c r="E21" s="13" t="s">
        <v>66</v>
      </c>
      <c r="F21" s="14">
        <v>1976.08</v>
      </c>
      <c r="G21" s="14" t="s">
        <v>57</v>
      </c>
      <c r="H21" s="11" t="s">
        <v>17</v>
      </c>
      <c r="I21" s="11" t="s">
        <v>18</v>
      </c>
      <c r="J21" s="14" t="s">
        <v>19</v>
      </c>
    </row>
    <row r="22" s="1" customFormat="1" customHeight="1" spans="1:10">
      <c r="A22" s="11">
        <v>19</v>
      </c>
      <c r="B22" s="11" t="s">
        <v>50</v>
      </c>
      <c r="C22" s="25" t="s">
        <v>67</v>
      </c>
      <c r="D22" s="14" t="s">
        <v>52</v>
      </c>
      <c r="E22" s="13" t="s">
        <v>68</v>
      </c>
      <c r="F22" s="14">
        <v>1976.08</v>
      </c>
      <c r="G22" s="14" t="s">
        <v>69</v>
      </c>
      <c r="H22" s="11" t="s">
        <v>17</v>
      </c>
      <c r="I22" s="11" t="s">
        <v>18</v>
      </c>
      <c r="J22" s="14" t="s">
        <v>19</v>
      </c>
    </row>
    <row r="23" s="1" customFormat="1" customHeight="1" spans="1:10">
      <c r="A23" s="11">
        <v>20</v>
      </c>
      <c r="B23" s="11" t="s">
        <v>50</v>
      </c>
      <c r="C23" s="25" t="s">
        <v>70</v>
      </c>
      <c r="D23" s="14" t="s">
        <v>52</v>
      </c>
      <c r="E23" s="13" t="s">
        <v>71</v>
      </c>
      <c r="F23" s="14" t="s">
        <v>72</v>
      </c>
      <c r="G23" s="14" t="s">
        <v>73</v>
      </c>
      <c r="H23" s="11" t="s">
        <v>17</v>
      </c>
      <c r="I23" s="11" t="s">
        <v>18</v>
      </c>
      <c r="J23" s="14" t="s">
        <v>19</v>
      </c>
    </row>
    <row r="24" s="1" customFormat="1" customHeight="1" spans="1:10">
      <c r="A24" s="11">
        <v>21</v>
      </c>
      <c r="B24" s="11" t="s">
        <v>50</v>
      </c>
      <c r="C24" s="14" t="s">
        <v>74</v>
      </c>
      <c r="D24" s="14" t="s">
        <v>52</v>
      </c>
      <c r="E24" s="13" t="s">
        <v>75</v>
      </c>
      <c r="F24" s="14">
        <v>1976.09</v>
      </c>
      <c r="G24" s="14" t="s">
        <v>73</v>
      </c>
      <c r="H24" s="17" t="s">
        <v>17</v>
      </c>
      <c r="I24" s="17" t="s">
        <v>18</v>
      </c>
      <c r="J24" s="17" t="s">
        <v>19</v>
      </c>
    </row>
    <row r="25" s="1" customFormat="1" customHeight="1" spans="1:10">
      <c r="A25" s="11">
        <v>22</v>
      </c>
      <c r="B25" s="11" t="s">
        <v>11</v>
      </c>
      <c r="C25" s="14" t="s">
        <v>76</v>
      </c>
      <c r="D25" s="14" t="s">
        <v>13</v>
      </c>
      <c r="E25" s="13" t="s">
        <v>77</v>
      </c>
      <c r="F25" s="14">
        <v>1966.07</v>
      </c>
      <c r="G25" s="14">
        <v>1990.08</v>
      </c>
      <c r="H25" s="17" t="s">
        <v>78</v>
      </c>
      <c r="I25" s="17" t="s">
        <v>27</v>
      </c>
      <c r="J25" s="14" t="s">
        <v>79</v>
      </c>
    </row>
    <row r="26" s="1" customFormat="1" customHeight="1" spans="1:10">
      <c r="A26" s="11">
        <v>23</v>
      </c>
      <c r="B26" s="11" t="s">
        <v>11</v>
      </c>
      <c r="C26" s="14" t="s">
        <v>80</v>
      </c>
      <c r="D26" s="15" t="s">
        <v>13</v>
      </c>
      <c r="E26" s="18" t="s">
        <v>81</v>
      </c>
      <c r="F26" s="19" t="s">
        <v>33</v>
      </c>
      <c r="G26" s="15">
        <v>1985.12</v>
      </c>
      <c r="H26" s="21" t="s">
        <v>41</v>
      </c>
      <c r="I26" s="17" t="s">
        <v>27</v>
      </c>
      <c r="J26" s="14" t="s">
        <v>28</v>
      </c>
    </row>
    <row r="27" s="1" customFormat="1" customHeight="1" spans="1:10">
      <c r="A27" s="11">
        <v>24</v>
      </c>
      <c r="B27" s="11" t="s">
        <v>11</v>
      </c>
      <c r="C27" s="14" t="s">
        <v>82</v>
      </c>
      <c r="D27" s="15" t="s">
        <v>13</v>
      </c>
      <c r="E27" s="18" t="s">
        <v>83</v>
      </c>
      <c r="F27" s="19" t="s">
        <v>33</v>
      </c>
      <c r="G27" s="15">
        <v>1986.12</v>
      </c>
      <c r="H27" s="17" t="s">
        <v>17</v>
      </c>
      <c r="I27" s="17" t="s">
        <v>18</v>
      </c>
      <c r="J27" s="14" t="s">
        <v>19</v>
      </c>
    </row>
    <row r="28" s="1" customFormat="1" customHeight="1" spans="1:10">
      <c r="A28" s="11">
        <v>25</v>
      </c>
      <c r="B28" s="11" t="s">
        <v>11</v>
      </c>
      <c r="C28" s="14" t="s">
        <v>84</v>
      </c>
      <c r="D28" s="15" t="s">
        <v>13</v>
      </c>
      <c r="E28" s="18" t="s">
        <v>85</v>
      </c>
      <c r="F28" s="19" t="s">
        <v>48</v>
      </c>
      <c r="G28" s="15">
        <v>1983.08</v>
      </c>
      <c r="H28" s="17" t="s">
        <v>17</v>
      </c>
      <c r="I28" s="17" t="s">
        <v>18</v>
      </c>
      <c r="J28" s="14" t="s">
        <v>19</v>
      </c>
    </row>
    <row r="29" s="1" customFormat="1" customHeight="1" spans="1:10">
      <c r="A29" s="11">
        <v>26</v>
      </c>
      <c r="B29" s="11" t="s">
        <v>11</v>
      </c>
      <c r="C29" s="14" t="s">
        <v>86</v>
      </c>
      <c r="D29" s="15" t="s">
        <v>13</v>
      </c>
      <c r="E29" s="16" t="s">
        <v>87</v>
      </c>
      <c r="F29" s="17">
        <v>1966.07</v>
      </c>
      <c r="G29" s="17" t="s">
        <v>88</v>
      </c>
      <c r="H29" s="17" t="s">
        <v>17</v>
      </c>
      <c r="I29" s="17" t="s">
        <v>18</v>
      </c>
      <c r="J29" s="14" t="s">
        <v>19</v>
      </c>
    </row>
    <row r="30" s="2" customFormat="1" customHeight="1" spans="1:10">
      <c r="A30" s="11">
        <v>27</v>
      </c>
      <c r="B30" s="11" t="s">
        <v>11</v>
      </c>
      <c r="C30" s="14" t="s">
        <v>89</v>
      </c>
      <c r="D30" s="15" t="s">
        <v>13</v>
      </c>
      <c r="E30" s="18" t="s">
        <v>90</v>
      </c>
      <c r="F30" s="19" t="s">
        <v>91</v>
      </c>
      <c r="G30" s="19" t="s">
        <v>57</v>
      </c>
      <c r="H30" s="17" t="s">
        <v>17</v>
      </c>
      <c r="I30" s="17" t="s">
        <v>18</v>
      </c>
      <c r="J30" s="14" t="s">
        <v>19</v>
      </c>
    </row>
    <row r="31" s="1" customFormat="1" customHeight="1" spans="1:10">
      <c r="A31" s="11">
        <v>28</v>
      </c>
      <c r="B31" s="11" t="s">
        <v>11</v>
      </c>
      <c r="C31" s="14" t="s">
        <v>92</v>
      </c>
      <c r="D31" s="15" t="s">
        <v>13</v>
      </c>
      <c r="E31" s="18" t="s">
        <v>93</v>
      </c>
      <c r="F31" s="15">
        <v>1966.09</v>
      </c>
      <c r="G31" s="15">
        <v>1986.12</v>
      </c>
      <c r="H31" s="17" t="s">
        <v>17</v>
      </c>
      <c r="I31" s="17" t="s">
        <v>18</v>
      </c>
      <c r="J31" s="14" t="s">
        <v>19</v>
      </c>
    </row>
    <row r="32" s="1" customFormat="1" customHeight="1" spans="1:10">
      <c r="A32" s="11">
        <v>29</v>
      </c>
      <c r="B32" s="11" t="s">
        <v>11</v>
      </c>
      <c r="C32" s="14" t="s">
        <v>94</v>
      </c>
      <c r="D32" s="15" t="s">
        <v>13</v>
      </c>
      <c r="E32" s="18" t="s">
        <v>95</v>
      </c>
      <c r="F32" s="19" t="s">
        <v>96</v>
      </c>
      <c r="G32" s="15">
        <v>1984.11</v>
      </c>
      <c r="H32" s="17" t="s">
        <v>17</v>
      </c>
      <c r="I32" s="17" t="s">
        <v>18</v>
      </c>
      <c r="J32" s="14" t="s">
        <v>19</v>
      </c>
    </row>
    <row r="33" s="1" customFormat="1" customHeight="1" spans="1:10">
      <c r="A33" s="11">
        <v>30</v>
      </c>
      <c r="B33" s="11" t="s">
        <v>50</v>
      </c>
      <c r="C33" s="26" t="s">
        <v>97</v>
      </c>
      <c r="D33" s="26" t="s">
        <v>52</v>
      </c>
      <c r="E33" s="18" t="s">
        <v>98</v>
      </c>
      <c r="F33" s="19" t="s">
        <v>99</v>
      </c>
      <c r="G33" s="19" t="s">
        <v>100</v>
      </c>
      <c r="H33" s="11" t="s">
        <v>17</v>
      </c>
      <c r="I33" s="17" t="s">
        <v>18</v>
      </c>
      <c r="J33" s="19" t="s">
        <v>19</v>
      </c>
    </row>
    <row r="34" s="1" customFormat="1" customHeight="1" spans="1:10">
      <c r="A34" s="11">
        <v>31</v>
      </c>
      <c r="B34" s="11" t="s">
        <v>11</v>
      </c>
      <c r="C34" s="15" t="s">
        <v>101</v>
      </c>
      <c r="D34" s="11" t="s">
        <v>13</v>
      </c>
      <c r="E34" s="27" t="s">
        <v>102</v>
      </c>
      <c r="F34" s="28" t="s">
        <v>103</v>
      </c>
      <c r="G34" s="11">
        <v>1985.12</v>
      </c>
      <c r="H34" s="11" t="s">
        <v>17</v>
      </c>
      <c r="I34" s="11" t="s">
        <v>18</v>
      </c>
      <c r="J34" s="11" t="s">
        <v>19</v>
      </c>
    </row>
    <row r="35" s="1" customFormat="1" customHeight="1" spans="1:10">
      <c r="A35" s="11">
        <v>32</v>
      </c>
      <c r="B35" s="11" t="s">
        <v>11</v>
      </c>
      <c r="C35" s="29" t="s">
        <v>104</v>
      </c>
      <c r="D35" s="11" t="s">
        <v>13</v>
      </c>
      <c r="E35" s="30" t="s">
        <v>105</v>
      </c>
      <c r="F35" s="28" t="s">
        <v>106</v>
      </c>
      <c r="G35" s="11">
        <v>1981.12</v>
      </c>
      <c r="H35" s="11" t="s">
        <v>17</v>
      </c>
      <c r="I35" s="11" t="s">
        <v>18</v>
      </c>
      <c r="J35" s="11" t="s">
        <v>19</v>
      </c>
    </row>
    <row r="36" s="1" customFormat="1" customHeight="1" spans="1:10">
      <c r="A36" s="11">
        <v>33</v>
      </c>
      <c r="B36" s="11" t="s">
        <v>11</v>
      </c>
      <c r="C36" s="29" t="s">
        <v>107</v>
      </c>
      <c r="D36" s="11" t="s">
        <v>13</v>
      </c>
      <c r="E36" s="30" t="s">
        <v>108</v>
      </c>
      <c r="F36" s="28" t="s">
        <v>33</v>
      </c>
      <c r="G36" s="11">
        <v>1987.08</v>
      </c>
      <c r="H36" s="11" t="s">
        <v>109</v>
      </c>
      <c r="I36" s="11" t="s">
        <v>27</v>
      </c>
      <c r="J36" s="11" t="s">
        <v>110</v>
      </c>
    </row>
    <row r="37" s="1" customFormat="1" customHeight="1" spans="1:10">
      <c r="A37" s="11">
        <v>34</v>
      </c>
      <c r="B37" s="11" t="s">
        <v>11</v>
      </c>
      <c r="C37" s="31" t="s">
        <v>111</v>
      </c>
      <c r="D37" s="11" t="s">
        <v>13</v>
      </c>
      <c r="E37" s="27" t="s">
        <v>112</v>
      </c>
      <c r="F37" s="28" t="s">
        <v>33</v>
      </c>
      <c r="G37" s="11">
        <v>1983.05</v>
      </c>
      <c r="H37" s="11" t="s">
        <v>17</v>
      </c>
      <c r="I37" s="11" t="s">
        <v>18</v>
      </c>
      <c r="J37" s="11" t="s">
        <v>19</v>
      </c>
    </row>
    <row r="38" s="1" customFormat="1" customHeight="1" spans="1:10">
      <c r="A38" s="11">
        <v>35</v>
      </c>
      <c r="B38" s="11" t="s">
        <v>11</v>
      </c>
      <c r="C38" s="29" t="s">
        <v>113</v>
      </c>
      <c r="D38" s="11" t="s">
        <v>13</v>
      </c>
      <c r="E38" s="30" t="s">
        <v>77</v>
      </c>
      <c r="F38" s="28" t="s">
        <v>33</v>
      </c>
      <c r="G38" s="11">
        <v>1983.05</v>
      </c>
      <c r="H38" s="11" t="s">
        <v>17</v>
      </c>
      <c r="I38" s="11" t="s">
        <v>18</v>
      </c>
      <c r="J38" s="11" t="s">
        <v>19</v>
      </c>
    </row>
    <row r="39" s="1" customFormat="1" customHeight="1" spans="1:10">
      <c r="A39" s="11">
        <v>36</v>
      </c>
      <c r="B39" s="11" t="s">
        <v>11</v>
      </c>
      <c r="C39" s="15" t="s">
        <v>114</v>
      </c>
      <c r="D39" s="11" t="s">
        <v>13</v>
      </c>
      <c r="E39" s="27" t="s">
        <v>115</v>
      </c>
      <c r="F39" s="28" t="s">
        <v>33</v>
      </c>
      <c r="G39" s="11">
        <v>1983.05</v>
      </c>
      <c r="H39" s="11" t="s">
        <v>17</v>
      </c>
      <c r="I39" s="11" t="s">
        <v>18</v>
      </c>
      <c r="J39" s="11" t="s">
        <v>19</v>
      </c>
    </row>
    <row r="40" s="1" customFormat="1" customHeight="1" spans="1:10">
      <c r="A40" s="11">
        <v>37</v>
      </c>
      <c r="B40" s="11" t="s">
        <v>11</v>
      </c>
      <c r="C40" s="15" t="s">
        <v>116</v>
      </c>
      <c r="D40" s="11" t="s">
        <v>13</v>
      </c>
      <c r="E40" s="27" t="s">
        <v>117</v>
      </c>
      <c r="F40" s="28" t="s">
        <v>33</v>
      </c>
      <c r="G40" s="11">
        <v>1983.05</v>
      </c>
      <c r="H40" s="11" t="s">
        <v>17</v>
      </c>
      <c r="I40" s="11" t="s">
        <v>18</v>
      </c>
      <c r="J40" s="11" t="s">
        <v>19</v>
      </c>
    </row>
    <row r="41" s="1" customFormat="1" customHeight="1" spans="1:10">
      <c r="A41" s="11">
        <v>38</v>
      </c>
      <c r="B41" s="11" t="s">
        <v>11</v>
      </c>
      <c r="C41" s="15" t="s">
        <v>118</v>
      </c>
      <c r="D41" s="11" t="s">
        <v>13</v>
      </c>
      <c r="E41" s="27" t="s">
        <v>119</v>
      </c>
      <c r="F41" s="28" t="s">
        <v>48</v>
      </c>
      <c r="G41" s="11">
        <v>1986.11</v>
      </c>
      <c r="H41" s="11" t="s">
        <v>17</v>
      </c>
      <c r="I41" s="11" t="s">
        <v>18</v>
      </c>
      <c r="J41" s="11" t="s">
        <v>19</v>
      </c>
    </row>
    <row r="42" s="1" customFormat="1" customHeight="1" spans="1:10">
      <c r="A42" s="11">
        <v>39</v>
      </c>
      <c r="B42" s="11" t="s">
        <v>11</v>
      </c>
      <c r="C42" s="15" t="s">
        <v>120</v>
      </c>
      <c r="D42" s="11" t="s">
        <v>13</v>
      </c>
      <c r="E42" s="27" t="s">
        <v>39</v>
      </c>
      <c r="F42" s="28" t="s">
        <v>33</v>
      </c>
      <c r="G42" s="11">
        <v>1986.11</v>
      </c>
      <c r="H42" s="11" t="s">
        <v>17</v>
      </c>
      <c r="I42" s="11" t="s">
        <v>18</v>
      </c>
      <c r="J42" s="11" t="s">
        <v>19</v>
      </c>
    </row>
    <row r="43" s="1" customFormat="1" customHeight="1" spans="1:10">
      <c r="A43" s="11">
        <v>40</v>
      </c>
      <c r="B43" s="11" t="s">
        <v>11</v>
      </c>
      <c r="C43" s="15" t="s">
        <v>121</v>
      </c>
      <c r="D43" s="11" t="s">
        <v>13</v>
      </c>
      <c r="E43" s="27" t="s">
        <v>21</v>
      </c>
      <c r="F43" s="28" t="s">
        <v>96</v>
      </c>
      <c r="G43" s="11">
        <v>1986.11</v>
      </c>
      <c r="H43" s="11" t="s">
        <v>17</v>
      </c>
      <c r="I43" s="11" t="s">
        <v>18</v>
      </c>
      <c r="J43" s="11" t="s">
        <v>19</v>
      </c>
    </row>
    <row r="44" s="1" customFormat="1" customHeight="1" spans="1:10">
      <c r="A44" s="11">
        <v>41</v>
      </c>
      <c r="B44" s="11" t="s">
        <v>11</v>
      </c>
      <c r="C44" s="15" t="s">
        <v>122</v>
      </c>
      <c r="D44" s="11" t="s">
        <v>13</v>
      </c>
      <c r="E44" s="27" t="s">
        <v>23</v>
      </c>
      <c r="F44" s="28" t="s">
        <v>96</v>
      </c>
      <c r="G44" s="11">
        <v>1986.06</v>
      </c>
      <c r="H44" s="11" t="s">
        <v>17</v>
      </c>
      <c r="I44" s="11" t="s">
        <v>18</v>
      </c>
      <c r="J44" s="11" t="s">
        <v>19</v>
      </c>
    </row>
    <row r="45" s="1" customFormat="1" customHeight="1" spans="1:10">
      <c r="A45" s="11">
        <v>42</v>
      </c>
      <c r="B45" s="11" t="s">
        <v>11</v>
      </c>
      <c r="C45" s="15" t="s">
        <v>123</v>
      </c>
      <c r="D45" s="11" t="s">
        <v>13</v>
      </c>
      <c r="E45" s="18" t="s">
        <v>124</v>
      </c>
      <c r="F45" s="28" t="s">
        <v>33</v>
      </c>
      <c r="G45" s="11">
        <v>1986.11</v>
      </c>
      <c r="H45" s="11" t="s">
        <v>17</v>
      </c>
      <c r="I45" s="11" t="s">
        <v>18</v>
      </c>
      <c r="J45" s="11" t="s">
        <v>19</v>
      </c>
    </row>
    <row r="46" s="1" customFormat="1" customHeight="1" spans="1:10">
      <c r="A46" s="11">
        <v>43</v>
      </c>
      <c r="B46" s="11" t="s">
        <v>11</v>
      </c>
      <c r="C46" s="15" t="s">
        <v>125</v>
      </c>
      <c r="D46" s="11" t="s">
        <v>13</v>
      </c>
      <c r="E46" s="27" t="s">
        <v>102</v>
      </c>
      <c r="F46" s="28" t="s">
        <v>103</v>
      </c>
      <c r="G46" s="11">
        <v>1986.11</v>
      </c>
      <c r="H46" s="11" t="s">
        <v>17</v>
      </c>
      <c r="I46" s="11" t="s">
        <v>18</v>
      </c>
      <c r="J46" s="11" t="s">
        <v>19</v>
      </c>
    </row>
    <row r="47" s="1" customFormat="1" customHeight="1" spans="1:10">
      <c r="A47" s="11">
        <v>44</v>
      </c>
      <c r="B47" s="11" t="s">
        <v>126</v>
      </c>
      <c r="C47" s="31" t="s">
        <v>127</v>
      </c>
      <c r="D47" s="11" t="s">
        <v>52</v>
      </c>
      <c r="E47" s="27" t="s">
        <v>128</v>
      </c>
      <c r="F47" s="28" t="s">
        <v>129</v>
      </c>
      <c r="G47" s="11">
        <v>1992.09</v>
      </c>
      <c r="H47" s="11" t="s">
        <v>17</v>
      </c>
      <c r="I47" s="11" t="s">
        <v>18</v>
      </c>
      <c r="J47" s="11" t="s">
        <v>19</v>
      </c>
    </row>
    <row r="48" s="1" customFormat="1" customHeight="1" spans="1:10">
      <c r="A48" s="11">
        <v>45</v>
      </c>
      <c r="B48" s="11" t="s">
        <v>11</v>
      </c>
      <c r="C48" s="29" t="s">
        <v>130</v>
      </c>
      <c r="D48" s="11" t="s">
        <v>13</v>
      </c>
      <c r="E48" s="18" t="s">
        <v>131</v>
      </c>
      <c r="F48" s="28" t="s">
        <v>91</v>
      </c>
      <c r="G48" s="11">
        <v>1993.09</v>
      </c>
      <c r="H48" s="11" t="s">
        <v>17</v>
      </c>
      <c r="I48" s="11" t="s">
        <v>18</v>
      </c>
      <c r="J48" s="11" t="s">
        <v>19</v>
      </c>
    </row>
    <row r="49" s="1" customFormat="1" customHeight="1" spans="1:10">
      <c r="A49" s="11">
        <v>46</v>
      </c>
      <c r="B49" s="11" t="s">
        <v>11</v>
      </c>
      <c r="C49" s="29" t="s">
        <v>132</v>
      </c>
      <c r="D49" s="11" t="s">
        <v>13</v>
      </c>
      <c r="E49" s="30" t="s">
        <v>133</v>
      </c>
      <c r="F49" s="28" t="s">
        <v>33</v>
      </c>
      <c r="G49" s="11">
        <v>1983.05</v>
      </c>
      <c r="H49" s="11" t="s">
        <v>17</v>
      </c>
      <c r="I49" s="11" t="s">
        <v>18</v>
      </c>
      <c r="J49" s="11" t="s">
        <v>19</v>
      </c>
    </row>
    <row r="50" s="1" customFormat="1" customHeight="1" spans="1:10">
      <c r="A50" s="11">
        <v>47</v>
      </c>
      <c r="B50" s="11" t="s">
        <v>11</v>
      </c>
      <c r="C50" s="31" t="s">
        <v>134</v>
      </c>
      <c r="D50" s="11" t="s">
        <v>13</v>
      </c>
      <c r="E50" s="18" t="s">
        <v>36</v>
      </c>
      <c r="F50" s="28" t="s">
        <v>33</v>
      </c>
      <c r="G50" s="11">
        <v>1987.07</v>
      </c>
      <c r="H50" s="11" t="s">
        <v>135</v>
      </c>
      <c r="I50" s="11" t="s">
        <v>27</v>
      </c>
      <c r="J50" s="11" t="s">
        <v>110</v>
      </c>
    </row>
    <row r="51" s="1" customFormat="1" customHeight="1" spans="1:10">
      <c r="A51" s="11">
        <v>48</v>
      </c>
      <c r="B51" s="11" t="s">
        <v>11</v>
      </c>
      <c r="C51" s="15" t="s">
        <v>136</v>
      </c>
      <c r="D51" s="11" t="s">
        <v>13</v>
      </c>
      <c r="E51" s="27" t="s">
        <v>115</v>
      </c>
      <c r="F51" s="28" t="s">
        <v>96</v>
      </c>
      <c r="G51" s="11">
        <v>1987.07</v>
      </c>
      <c r="H51" s="11" t="s">
        <v>135</v>
      </c>
      <c r="I51" s="11" t="s">
        <v>27</v>
      </c>
      <c r="J51" s="11" t="s">
        <v>110</v>
      </c>
    </row>
    <row r="52" s="1" customFormat="1" customHeight="1" spans="1:10">
      <c r="A52" s="11">
        <v>49</v>
      </c>
      <c r="B52" s="32" t="s">
        <v>137</v>
      </c>
      <c r="C52" s="33" t="s">
        <v>138</v>
      </c>
      <c r="D52" s="33" t="s">
        <v>13</v>
      </c>
      <c r="E52" s="34" t="s">
        <v>139</v>
      </c>
      <c r="F52" s="35" t="s">
        <v>140</v>
      </c>
      <c r="G52" s="36" t="s">
        <v>141</v>
      </c>
      <c r="H52" s="11" t="s">
        <v>17</v>
      </c>
      <c r="I52" s="11" t="s">
        <v>18</v>
      </c>
      <c r="J52" s="55" t="s">
        <v>19</v>
      </c>
    </row>
    <row r="53" s="1" customFormat="1" customHeight="1" spans="1:10">
      <c r="A53" s="11">
        <v>50</v>
      </c>
      <c r="B53" s="32" t="s">
        <v>11</v>
      </c>
      <c r="C53" s="37" t="s">
        <v>142</v>
      </c>
      <c r="D53" s="38" t="s">
        <v>13</v>
      </c>
      <c r="E53" s="39" t="s">
        <v>115</v>
      </c>
      <c r="F53" s="40" t="s">
        <v>33</v>
      </c>
      <c r="G53" s="41" t="s">
        <v>143</v>
      </c>
      <c r="H53" s="11" t="s">
        <v>17</v>
      </c>
      <c r="I53" s="11" t="s">
        <v>18</v>
      </c>
      <c r="J53" s="56" t="s">
        <v>19</v>
      </c>
    </row>
    <row r="54" customHeight="1" spans="1:10">
      <c r="A54" s="11">
        <v>51</v>
      </c>
      <c r="B54" s="32" t="s">
        <v>137</v>
      </c>
      <c r="C54" s="33" t="s">
        <v>144</v>
      </c>
      <c r="D54" s="33" t="s">
        <v>13</v>
      </c>
      <c r="E54" s="34" t="s">
        <v>21</v>
      </c>
      <c r="F54" s="42" t="s">
        <v>96</v>
      </c>
      <c r="G54" s="36" t="s">
        <v>143</v>
      </c>
      <c r="H54" s="11" t="s">
        <v>17</v>
      </c>
      <c r="I54" s="11" t="s">
        <v>18</v>
      </c>
      <c r="J54" s="56" t="s">
        <v>19</v>
      </c>
    </row>
    <row r="55" customHeight="1" spans="1:10">
      <c r="A55" s="11">
        <v>52</v>
      </c>
      <c r="B55" s="32" t="s">
        <v>137</v>
      </c>
      <c r="C55" s="33" t="s">
        <v>145</v>
      </c>
      <c r="D55" s="33" t="s">
        <v>13</v>
      </c>
      <c r="E55" s="34" t="s">
        <v>146</v>
      </c>
      <c r="F55" s="43">
        <v>1966.09</v>
      </c>
      <c r="G55" s="44" t="s">
        <v>147</v>
      </c>
      <c r="H55" s="11" t="s">
        <v>17</v>
      </c>
      <c r="I55" s="11" t="s">
        <v>18</v>
      </c>
      <c r="J55" s="56" t="s">
        <v>19</v>
      </c>
    </row>
    <row r="56" customHeight="1" spans="1:10">
      <c r="A56" s="11">
        <v>53</v>
      </c>
      <c r="B56" s="32" t="s">
        <v>11</v>
      </c>
      <c r="C56" s="45" t="s">
        <v>148</v>
      </c>
      <c r="D56" s="45" t="s">
        <v>13</v>
      </c>
      <c r="E56" s="46" t="s">
        <v>149</v>
      </c>
      <c r="F56" s="45">
        <v>1966.04</v>
      </c>
      <c r="G56" s="45">
        <v>1983.09</v>
      </c>
      <c r="H56" s="11" t="s">
        <v>17</v>
      </c>
      <c r="I56" s="11" t="s">
        <v>18</v>
      </c>
      <c r="J56" s="56" t="s">
        <v>19</v>
      </c>
    </row>
    <row r="57" customHeight="1" spans="1:10">
      <c r="A57" s="11">
        <v>54</v>
      </c>
      <c r="B57" s="32" t="s">
        <v>11</v>
      </c>
      <c r="C57" s="45" t="s">
        <v>150</v>
      </c>
      <c r="D57" s="47" t="s">
        <v>52</v>
      </c>
      <c r="E57" s="46" t="s">
        <v>151</v>
      </c>
      <c r="F57" s="45">
        <v>1974.05</v>
      </c>
      <c r="G57" s="45">
        <v>1994.12</v>
      </c>
      <c r="H57" s="11" t="s">
        <v>17</v>
      </c>
      <c r="I57" s="11" t="s">
        <v>18</v>
      </c>
      <c r="J57" s="56" t="s">
        <v>19</v>
      </c>
    </row>
    <row r="58" customHeight="1" spans="1:10">
      <c r="A58" s="11">
        <v>55</v>
      </c>
      <c r="B58" s="32" t="s">
        <v>11</v>
      </c>
      <c r="C58" s="45" t="s">
        <v>152</v>
      </c>
      <c r="D58" s="45" t="s">
        <v>13</v>
      </c>
      <c r="E58" s="34" t="s">
        <v>153</v>
      </c>
      <c r="F58" s="45">
        <v>1966.07</v>
      </c>
      <c r="G58" s="45">
        <v>1981.04</v>
      </c>
      <c r="H58" s="11" t="s">
        <v>17</v>
      </c>
      <c r="I58" s="11" t="s">
        <v>18</v>
      </c>
      <c r="J58" s="56" t="s">
        <v>19</v>
      </c>
    </row>
    <row r="59" customHeight="1" spans="1:10">
      <c r="A59" s="11">
        <v>56</v>
      </c>
      <c r="B59" s="32" t="s">
        <v>11</v>
      </c>
      <c r="C59" s="45" t="s">
        <v>154</v>
      </c>
      <c r="D59" s="45" t="s">
        <v>13</v>
      </c>
      <c r="E59" s="46" t="s">
        <v>155</v>
      </c>
      <c r="F59" s="45">
        <v>1966.09</v>
      </c>
      <c r="G59" s="45">
        <v>1988.12</v>
      </c>
      <c r="H59" s="11" t="s">
        <v>17</v>
      </c>
      <c r="I59" s="11" t="s">
        <v>18</v>
      </c>
      <c r="J59" s="56" t="s">
        <v>19</v>
      </c>
    </row>
    <row r="60" customHeight="1" spans="1:10">
      <c r="A60" s="11">
        <v>57</v>
      </c>
      <c r="B60" s="32" t="s">
        <v>11</v>
      </c>
      <c r="C60" s="45" t="s">
        <v>156</v>
      </c>
      <c r="D60" s="45" t="s">
        <v>13</v>
      </c>
      <c r="E60" s="34" t="s">
        <v>157</v>
      </c>
      <c r="F60" s="43">
        <v>1966.07</v>
      </c>
      <c r="G60" s="44" t="s">
        <v>158</v>
      </c>
      <c r="H60" s="11" t="s">
        <v>17</v>
      </c>
      <c r="I60" s="11" t="s">
        <v>18</v>
      </c>
      <c r="J60" s="56" t="s">
        <v>19</v>
      </c>
    </row>
    <row r="61" s="3" customFormat="1" customHeight="1" spans="1:10">
      <c r="A61" s="11">
        <v>58</v>
      </c>
      <c r="B61" s="32" t="s">
        <v>159</v>
      </c>
      <c r="C61" s="48" t="s">
        <v>160</v>
      </c>
      <c r="D61" s="49" t="s">
        <v>13</v>
      </c>
      <c r="E61" s="50" t="s">
        <v>108</v>
      </c>
      <c r="F61" s="51">
        <v>1966.09</v>
      </c>
      <c r="G61" s="52" t="s">
        <v>161</v>
      </c>
      <c r="H61" s="21" t="s">
        <v>17</v>
      </c>
      <c r="I61" s="21" t="s">
        <v>18</v>
      </c>
      <c r="J61" s="32" t="s">
        <v>19</v>
      </c>
    </row>
    <row r="62" customHeight="1" spans="1:10">
      <c r="A62" s="11">
        <v>59</v>
      </c>
      <c r="B62" s="11" t="s">
        <v>162</v>
      </c>
      <c r="C62" s="11" t="s">
        <v>163</v>
      </c>
      <c r="D62" s="11" t="s">
        <v>52</v>
      </c>
      <c r="E62" s="53" t="s">
        <v>164</v>
      </c>
      <c r="F62" s="28" t="s">
        <v>165</v>
      </c>
      <c r="G62" s="54">
        <v>1993.1</v>
      </c>
      <c r="H62" s="11" t="s">
        <v>17</v>
      </c>
      <c r="I62" s="11" t="s">
        <v>18</v>
      </c>
      <c r="J62" s="11" t="s">
        <v>19</v>
      </c>
    </row>
    <row r="63" customHeight="1" spans="1:10">
      <c r="A63" s="11">
        <v>60</v>
      </c>
      <c r="B63" s="11" t="s">
        <v>11</v>
      </c>
      <c r="C63" s="11" t="s">
        <v>166</v>
      </c>
      <c r="D63" s="11" t="s">
        <v>13</v>
      </c>
      <c r="E63" s="53" t="s">
        <v>167</v>
      </c>
      <c r="F63" s="28" t="s">
        <v>48</v>
      </c>
      <c r="G63" s="11">
        <v>1983.08</v>
      </c>
      <c r="H63" s="11" t="s">
        <v>17</v>
      </c>
      <c r="I63" s="11" t="s">
        <v>18</v>
      </c>
      <c r="J63" s="11" t="s">
        <v>19</v>
      </c>
    </row>
    <row r="64" customHeight="1" spans="1:10">
      <c r="A64" s="11">
        <v>61</v>
      </c>
      <c r="B64" s="11" t="s">
        <v>168</v>
      </c>
      <c r="C64" s="11" t="s">
        <v>169</v>
      </c>
      <c r="D64" s="11" t="s">
        <v>13</v>
      </c>
      <c r="E64" s="53" t="s">
        <v>14</v>
      </c>
      <c r="F64" s="53" t="s">
        <v>33</v>
      </c>
      <c r="G64" s="53">
        <v>1983.05</v>
      </c>
      <c r="H64" s="11" t="s">
        <v>17</v>
      </c>
      <c r="I64" s="11" t="s">
        <v>18</v>
      </c>
      <c r="J64" s="11" t="s">
        <v>170</v>
      </c>
    </row>
    <row r="65" customHeight="1" spans="1:10">
      <c r="A65" s="11">
        <v>62</v>
      </c>
      <c r="B65" s="11" t="s">
        <v>11</v>
      </c>
      <c r="C65" s="11" t="s">
        <v>171</v>
      </c>
      <c r="D65" s="11" t="s">
        <v>13</v>
      </c>
      <c r="E65" s="53" t="s">
        <v>115</v>
      </c>
      <c r="F65" s="53">
        <v>1966.06</v>
      </c>
      <c r="G65" s="53">
        <v>1983.06</v>
      </c>
      <c r="H65" s="11" t="s">
        <v>17</v>
      </c>
      <c r="I65" s="11" t="s">
        <v>18</v>
      </c>
      <c r="J65" s="11" t="s">
        <v>170</v>
      </c>
    </row>
    <row r="66" customHeight="1" spans="1:10">
      <c r="A66" s="11">
        <v>63</v>
      </c>
      <c r="B66" s="11" t="s">
        <v>11</v>
      </c>
      <c r="C66" s="11" t="s">
        <v>172</v>
      </c>
      <c r="D66" s="11" t="s">
        <v>13</v>
      </c>
      <c r="E66" s="53" t="s">
        <v>77</v>
      </c>
      <c r="F66" s="28" t="s">
        <v>48</v>
      </c>
      <c r="G66" s="11">
        <v>1983.12</v>
      </c>
      <c r="H66" s="11" t="s">
        <v>78</v>
      </c>
      <c r="I66" s="11" t="s">
        <v>27</v>
      </c>
      <c r="J66" s="11" t="s">
        <v>173</v>
      </c>
    </row>
    <row r="67" customHeight="1" spans="1:10">
      <c r="A67" s="11">
        <v>64</v>
      </c>
      <c r="B67" s="11" t="s">
        <v>159</v>
      </c>
      <c r="C67" s="11" t="s">
        <v>174</v>
      </c>
      <c r="D67" s="11" t="s">
        <v>13</v>
      </c>
      <c r="E67" s="53" t="s">
        <v>175</v>
      </c>
      <c r="F67" s="28" t="s">
        <v>48</v>
      </c>
      <c r="G67" s="11">
        <v>1984.08</v>
      </c>
      <c r="H67" s="11" t="s">
        <v>26</v>
      </c>
      <c r="I67" s="11" t="s">
        <v>27</v>
      </c>
      <c r="J67" s="11" t="s">
        <v>110</v>
      </c>
    </row>
    <row r="68" customHeight="1" spans="1:10">
      <c r="A68" s="11">
        <v>65</v>
      </c>
      <c r="B68" s="11" t="s">
        <v>11</v>
      </c>
      <c r="C68" s="11" t="s">
        <v>176</v>
      </c>
      <c r="D68" s="11" t="s">
        <v>13</v>
      </c>
      <c r="E68" s="53" t="s">
        <v>105</v>
      </c>
      <c r="F68" s="28" t="s">
        <v>96</v>
      </c>
      <c r="G68" s="11">
        <v>1983.05</v>
      </c>
      <c r="H68" s="11" t="s">
        <v>17</v>
      </c>
      <c r="I68" s="11" t="s">
        <v>18</v>
      </c>
      <c r="J68" s="11" t="s">
        <v>19</v>
      </c>
    </row>
    <row r="69" customHeight="1" spans="1:10">
      <c r="A69" s="11">
        <v>66</v>
      </c>
      <c r="B69" s="11" t="s">
        <v>11</v>
      </c>
      <c r="C69" s="11" t="s">
        <v>177</v>
      </c>
      <c r="D69" s="11" t="s">
        <v>13</v>
      </c>
      <c r="E69" s="53" t="s">
        <v>178</v>
      </c>
      <c r="F69" s="28" t="s">
        <v>48</v>
      </c>
      <c r="G69" s="11">
        <v>1985.12</v>
      </c>
      <c r="H69" s="11" t="s">
        <v>17</v>
      </c>
      <c r="I69" s="11" t="s">
        <v>18</v>
      </c>
      <c r="J69" s="11" t="s">
        <v>19</v>
      </c>
    </row>
    <row r="70" customHeight="1" spans="1:10">
      <c r="A70" s="11">
        <v>67</v>
      </c>
      <c r="B70" s="11" t="s">
        <v>11</v>
      </c>
      <c r="C70" s="11" t="s">
        <v>179</v>
      </c>
      <c r="D70" s="11" t="s">
        <v>13</v>
      </c>
      <c r="E70" s="53" t="s">
        <v>180</v>
      </c>
      <c r="F70" s="28" t="s">
        <v>181</v>
      </c>
      <c r="G70" s="11">
        <v>1981.08</v>
      </c>
      <c r="H70" s="11" t="s">
        <v>17</v>
      </c>
      <c r="I70" s="11" t="s">
        <v>18</v>
      </c>
      <c r="J70" s="11" t="s">
        <v>19</v>
      </c>
    </row>
    <row r="71" customHeight="1" spans="1:10">
      <c r="A71" s="11">
        <v>68</v>
      </c>
      <c r="B71" s="21" t="s">
        <v>182</v>
      </c>
      <c r="C71" s="15" t="s">
        <v>183</v>
      </c>
      <c r="D71" s="17" t="s">
        <v>52</v>
      </c>
      <c r="E71" s="16" t="s">
        <v>184</v>
      </c>
      <c r="F71" s="57" t="s">
        <v>99</v>
      </c>
      <c r="G71" s="57" t="s">
        <v>185</v>
      </c>
      <c r="H71" s="17" t="s">
        <v>17</v>
      </c>
      <c r="I71" s="59" t="s">
        <v>18</v>
      </c>
      <c r="J71" s="21" t="s">
        <v>186</v>
      </c>
    </row>
    <row r="72" customHeight="1" spans="1:10">
      <c r="A72" s="11">
        <v>69</v>
      </c>
      <c r="B72" s="21" t="s">
        <v>182</v>
      </c>
      <c r="C72" s="15" t="s">
        <v>187</v>
      </c>
      <c r="D72" s="17" t="s">
        <v>13</v>
      </c>
      <c r="E72" s="16" t="s">
        <v>188</v>
      </c>
      <c r="F72" s="57" t="s">
        <v>91</v>
      </c>
      <c r="G72" s="57" t="s">
        <v>189</v>
      </c>
      <c r="H72" s="17" t="s">
        <v>17</v>
      </c>
      <c r="I72" s="59" t="s">
        <v>18</v>
      </c>
      <c r="J72" s="21" t="s">
        <v>190</v>
      </c>
    </row>
    <row r="73" customHeight="1" spans="1:10">
      <c r="A73" s="11">
        <v>70</v>
      </c>
      <c r="B73" s="21" t="s">
        <v>191</v>
      </c>
      <c r="C73" s="15" t="s">
        <v>192</v>
      </c>
      <c r="D73" s="17" t="s">
        <v>13</v>
      </c>
      <c r="E73" s="16" t="s">
        <v>112</v>
      </c>
      <c r="F73" s="57" t="s">
        <v>45</v>
      </c>
      <c r="G73" s="57" t="s">
        <v>49</v>
      </c>
      <c r="H73" s="58" t="s">
        <v>193</v>
      </c>
      <c r="I73" s="59" t="s">
        <v>194</v>
      </c>
      <c r="J73" s="67" t="s">
        <v>195</v>
      </c>
    </row>
    <row r="74" customHeight="1" spans="1:10">
      <c r="A74" s="11">
        <v>71</v>
      </c>
      <c r="B74" s="21" t="s">
        <v>182</v>
      </c>
      <c r="C74" s="15" t="s">
        <v>196</v>
      </c>
      <c r="D74" s="17" t="s">
        <v>13</v>
      </c>
      <c r="E74" s="16" t="s">
        <v>197</v>
      </c>
      <c r="F74" s="57" t="s">
        <v>96</v>
      </c>
      <c r="G74" s="57" t="s">
        <v>198</v>
      </c>
      <c r="H74" s="59" t="s">
        <v>17</v>
      </c>
      <c r="I74" s="59" t="s">
        <v>18</v>
      </c>
      <c r="J74" s="76" t="s">
        <v>199</v>
      </c>
    </row>
    <row r="75" customHeight="1" spans="1:10">
      <c r="A75" s="11">
        <v>72</v>
      </c>
      <c r="B75" s="21" t="s">
        <v>200</v>
      </c>
      <c r="C75" s="15" t="s">
        <v>201</v>
      </c>
      <c r="D75" s="17" t="s">
        <v>13</v>
      </c>
      <c r="E75" s="16" t="s">
        <v>202</v>
      </c>
      <c r="F75" s="57" t="s">
        <v>96</v>
      </c>
      <c r="G75" s="57" t="s">
        <v>203</v>
      </c>
      <c r="H75" s="59" t="s">
        <v>17</v>
      </c>
      <c r="I75" s="59" t="s">
        <v>18</v>
      </c>
      <c r="J75" s="67" t="s">
        <v>170</v>
      </c>
    </row>
    <row r="76" customHeight="1" spans="1:10">
      <c r="A76" s="11">
        <v>73</v>
      </c>
      <c r="B76" s="21" t="s">
        <v>204</v>
      </c>
      <c r="C76" s="15" t="s">
        <v>205</v>
      </c>
      <c r="D76" s="17" t="s">
        <v>13</v>
      </c>
      <c r="E76" s="16" t="s">
        <v>206</v>
      </c>
      <c r="F76" s="57" t="s">
        <v>33</v>
      </c>
      <c r="G76" s="57" t="s">
        <v>207</v>
      </c>
      <c r="H76" s="59" t="s">
        <v>78</v>
      </c>
      <c r="I76" s="59" t="s">
        <v>27</v>
      </c>
      <c r="J76" s="76" t="s">
        <v>208</v>
      </c>
    </row>
    <row r="77" customHeight="1" spans="1:10">
      <c r="A77" s="11">
        <v>74</v>
      </c>
      <c r="B77" s="21" t="s">
        <v>209</v>
      </c>
      <c r="C77" s="15" t="s">
        <v>210</v>
      </c>
      <c r="D77" s="17" t="s">
        <v>52</v>
      </c>
      <c r="E77" s="16" t="s">
        <v>211</v>
      </c>
      <c r="F77" s="57" t="s">
        <v>212</v>
      </c>
      <c r="G77" s="57" t="s">
        <v>213</v>
      </c>
      <c r="H77" s="59" t="s">
        <v>17</v>
      </c>
      <c r="I77" s="59" t="s">
        <v>18</v>
      </c>
      <c r="J77" s="51" t="s">
        <v>214</v>
      </c>
    </row>
    <row r="78" customHeight="1" spans="1:10">
      <c r="A78" s="11">
        <v>75</v>
      </c>
      <c r="B78" s="21" t="s">
        <v>182</v>
      </c>
      <c r="C78" s="17" t="s">
        <v>215</v>
      </c>
      <c r="D78" s="17" t="s">
        <v>13</v>
      </c>
      <c r="E78" s="16" t="s">
        <v>216</v>
      </c>
      <c r="F78" s="57" t="s">
        <v>217</v>
      </c>
      <c r="G78" s="57" t="s">
        <v>218</v>
      </c>
      <c r="H78" s="59" t="s">
        <v>78</v>
      </c>
      <c r="I78" s="59" t="s">
        <v>27</v>
      </c>
      <c r="J78" s="76" t="s">
        <v>219</v>
      </c>
    </row>
    <row r="79" customHeight="1" spans="1:10">
      <c r="A79" s="11">
        <v>76</v>
      </c>
      <c r="B79" s="21" t="s">
        <v>220</v>
      </c>
      <c r="C79" s="15" t="s">
        <v>221</v>
      </c>
      <c r="D79" s="17" t="s">
        <v>13</v>
      </c>
      <c r="E79" s="16" t="s">
        <v>222</v>
      </c>
      <c r="F79" s="57" t="s">
        <v>181</v>
      </c>
      <c r="G79" s="57" t="s">
        <v>223</v>
      </c>
      <c r="H79" s="59" t="s">
        <v>17</v>
      </c>
      <c r="I79" s="59" t="s">
        <v>18</v>
      </c>
      <c r="J79" s="77" t="s">
        <v>170</v>
      </c>
    </row>
    <row r="80" customHeight="1" spans="1:10">
      <c r="A80" s="11">
        <v>77</v>
      </c>
      <c r="B80" s="21" t="s">
        <v>182</v>
      </c>
      <c r="C80" s="17" t="s">
        <v>224</v>
      </c>
      <c r="D80" s="17" t="s">
        <v>52</v>
      </c>
      <c r="E80" s="16" t="s">
        <v>225</v>
      </c>
      <c r="F80" s="57" t="s">
        <v>226</v>
      </c>
      <c r="G80" s="57" t="s">
        <v>227</v>
      </c>
      <c r="H80" s="59" t="s">
        <v>78</v>
      </c>
      <c r="I80" s="59" t="s">
        <v>27</v>
      </c>
      <c r="J80" s="78" t="s">
        <v>228</v>
      </c>
    </row>
    <row r="81" customHeight="1" spans="1:10">
      <c r="A81" s="11">
        <v>78</v>
      </c>
      <c r="B81" s="60" t="s">
        <v>229</v>
      </c>
      <c r="C81" s="60" t="s">
        <v>230</v>
      </c>
      <c r="D81" s="60" t="s">
        <v>13</v>
      </c>
      <c r="E81" s="61" t="s">
        <v>231</v>
      </c>
      <c r="F81" s="60" t="s">
        <v>96</v>
      </c>
      <c r="G81" s="60" t="s">
        <v>232</v>
      </c>
      <c r="H81" s="60" t="s">
        <v>233</v>
      </c>
      <c r="I81" s="60" t="s">
        <v>27</v>
      </c>
      <c r="J81" s="60" t="s">
        <v>234</v>
      </c>
    </row>
    <row r="82" customHeight="1" spans="1:10">
      <c r="A82" s="11">
        <v>79</v>
      </c>
      <c r="B82" s="60" t="s">
        <v>229</v>
      </c>
      <c r="C82" s="60" t="s">
        <v>235</v>
      </c>
      <c r="D82" s="60" t="s">
        <v>13</v>
      </c>
      <c r="E82" s="61" t="s">
        <v>236</v>
      </c>
      <c r="F82" s="60" t="s">
        <v>15</v>
      </c>
      <c r="G82" s="60" t="s">
        <v>237</v>
      </c>
      <c r="H82" s="60" t="s">
        <v>17</v>
      </c>
      <c r="I82" s="60" t="s">
        <v>18</v>
      </c>
      <c r="J82" s="60" t="s">
        <v>190</v>
      </c>
    </row>
    <row r="83" s="3" customFormat="1" customHeight="1" spans="1:10">
      <c r="A83" s="11">
        <v>80</v>
      </c>
      <c r="B83" s="60" t="s">
        <v>229</v>
      </c>
      <c r="C83" s="60" t="s">
        <v>238</v>
      </c>
      <c r="D83" s="60" t="s">
        <v>13</v>
      </c>
      <c r="E83" s="61" t="s">
        <v>239</v>
      </c>
      <c r="F83" s="60" t="s">
        <v>33</v>
      </c>
      <c r="G83" s="60" t="s">
        <v>240</v>
      </c>
      <c r="H83" s="60" t="s">
        <v>17</v>
      </c>
      <c r="I83" s="60" t="s">
        <v>18</v>
      </c>
      <c r="J83" s="60" t="s">
        <v>190</v>
      </c>
    </row>
    <row r="84" customHeight="1" spans="1:10">
      <c r="A84" s="11">
        <v>81</v>
      </c>
      <c r="B84" s="60" t="s">
        <v>229</v>
      </c>
      <c r="C84" s="60" t="s">
        <v>241</v>
      </c>
      <c r="D84" s="60" t="s">
        <v>13</v>
      </c>
      <c r="E84" s="61" t="s">
        <v>242</v>
      </c>
      <c r="F84" s="60" t="s">
        <v>15</v>
      </c>
      <c r="G84" s="60" t="s">
        <v>227</v>
      </c>
      <c r="H84" s="60" t="s">
        <v>17</v>
      </c>
      <c r="I84" s="60" t="s">
        <v>18</v>
      </c>
      <c r="J84" s="60" t="s">
        <v>190</v>
      </c>
    </row>
    <row r="85" s="3" customFormat="1" customHeight="1" spans="1:10">
      <c r="A85" s="11">
        <v>82</v>
      </c>
      <c r="B85" s="60" t="s">
        <v>229</v>
      </c>
      <c r="C85" s="60" t="s">
        <v>243</v>
      </c>
      <c r="D85" s="60" t="s">
        <v>13</v>
      </c>
      <c r="E85" s="61" t="s">
        <v>244</v>
      </c>
      <c r="F85" s="60" t="s">
        <v>103</v>
      </c>
      <c r="G85" s="60" t="s">
        <v>245</v>
      </c>
      <c r="H85" s="60" t="s">
        <v>17</v>
      </c>
      <c r="I85" s="60" t="s">
        <v>18</v>
      </c>
      <c r="J85" s="60" t="s">
        <v>190</v>
      </c>
    </row>
    <row r="86" customHeight="1" spans="1:10">
      <c r="A86" s="11">
        <v>83</v>
      </c>
      <c r="B86" s="60" t="s">
        <v>246</v>
      </c>
      <c r="C86" s="60" t="s">
        <v>247</v>
      </c>
      <c r="D86" s="60" t="s">
        <v>52</v>
      </c>
      <c r="E86" s="61" t="s">
        <v>248</v>
      </c>
      <c r="F86" s="60" t="s">
        <v>249</v>
      </c>
      <c r="G86" s="60" t="s">
        <v>250</v>
      </c>
      <c r="H86" s="60" t="s">
        <v>251</v>
      </c>
      <c r="I86" s="60" t="s">
        <v>194</v>
      </c>
      <c r="J86" s="60" t="s">
        <v>252</v>
      </c>
    </row>
    <row r="87" customHeight="1" spans="1:10">
      <c r="A87" s="11">
        <v>84</v>
      </c>
      <c r="B87" s="60" t="s">
        <v>253</v>
      </c>
      <c r="C87" s="60" t="s">
        <v>254</v>
      </c>
      <c r="D87" s="60" t="s">
        <v>52</v>
      </c>
      <c r="E87" s="61" t="s">
        <v>255</v>
      </c>
      <c r="F87" s="60" t="s">
        <v>256</v>
      </c>
      <c r="G87" s="60" t="s">
        <v>257</v>
      </c>
      <c r="H87" s="60" t="s">
        <v>17</v>
      </c>
      <c r="I87" s="60" t="s">
        <v>18</v>
      </c>
      <c r="J87" s="60" t="s">
        <v>19</v>
      </c>
    </row>
    <row r="88" customHeight="1" spans="1:10">
      <c r="A88" s="11">
        <v>85</v>
      </c>
      <c r="B88" s="60" t="s">
        <v>229</v>
      </c>
      <c r="C88" s="60" t="s">
        <v>258</v>
      </c>
      <c r="D88" s="60" t="s">
        <v>13</v>
      </c>
      <c r="E88" s="61" t="s">
        <v>259</v>
      </c>
      <c r="F88" s="60" t="s">
        <v>96</v>
      </c>
      <c r="G88" s="60" t="s">
        <v>260</v>
      </c>
      <c r="H88" s="60" t="s">
        <v>78</v>
      </c>
      <c r="I88" s="60" t="s">
        <v>27</v>
      </c>
      <c r="J88" s="60" t="s">
        <v>219</v>
      </c>
    </row>
    <row r="89" customHeight="1" spans="1:10">
      <c r="A89" s="11">
        <v>86</v>
      </c>
      <c r="B89" s="60" t="s">
        <v>229</v>
      </c>
      <c r="C89" s="60" t="s">
        <v>261</v>
      </c>
      <c r="D89" s="60" t="s">
        <v>13</v>
      </c>
      <c r="E89" s="61" t="s">
        <v>262</v>
      </c>
      <c r="F89" s="60" t="s">
        <v>96</v>
      </c>
      <c r="G89" s="60" t="s">
        <v>260</v>
      </c>
      <c r="H89" s="60" t="s">
        <v>17</v>
      </c>
      <c r="I89" s="60" t="s">
        <v>18</v>
      </c>
      <c r="J89" s="60" t="s">
        <v>190</v>
      </c>
    </row>
    <row r="90" customHeight="1" spans="1:10">
      <c r="A90" s="11">
        <v>87</v>
      </c>
      <c r="B90" s="62" t="s">
        <v>263</v>
      </c>
      <c r="C90" s="45" t="s">
        <v>264</v>
      </c>
      <c r="D90" s="45" t="s">
        <v>13</v>
      </c>
      <c r="E90" s="46" t="s">
        <v>265</v>
      </c>
      <c r="F90" s="63" t="s">
        <v>103</v>
      </c>
      <c r="G90" s="40" t="s">
        <v>266</v>
      </c>
      <c r="H90" s="41" t="s">
        <v>193</v>
      </c>
      <c r="I90" s="40" t="s">
        <v>194</v>
      </c>
      <c r="J90" s="79" t="s">
        <v>267</v>
      </c>
    </row>
    <row r="91" customHeight="1" spans="1:10">
      <c r="A91" s="11">
        <v>88</v>
      </c>
      <c r="B91" s="62" t="s">
        <v>263</v>
      </c>
      <c r="C91" s="45" t="s">
        <v>268</v>
      </c>
      <c r="D91" s="45" t="s">
        <v>13</v>
      </c>
      <c r="E91" s="46" t="s">
        <v>77</v>
      </c>
      <c r="F91" s="64" t="s">
        <v>269</v>
      </c>
      <c r="G91" s="40" t="s">
        <v>270</v>
      </c>
      <c r="H91" s="41" t="s">
        <v>193</v>
      </c>
      <c r="I91" s="40" t="s">
        <v>194</v>
      </c>
      <c r="J91" s="79" t="s">
        <v>267</v>
      </c>
    </row>
    <row r="92" customHeight="1" spans="1:10">
      <c r="A92" s="11">
        <v>89</v>
      </c>
      <c r="B92" s="62" t="s">
        <v>263</v>
      </c>
      <c r="C92" s="45" t="s">
        <v>271</v>
      </c>
      <c r="D92" s="45" t="s">
        <v>13</v>
      </c>
      <c r="E92" s="46" t="s">
        <v>272</v>
      </c>
      <c r="F92" s="64" t="s">
        <v>48</v>
      </c>
      <c r="G92" s="40" t="s">
        <v>273</v>
      </c>
      <c r="H92" s="41" t="s">
        <v>193</v>
      </c>
      <c r="I92" s="40" t="s">
        <v>194</v>
      </c>
      <c r="J92" s="79" t="s">
        <v>267</v>
      </c>
    </row>
    <row r="93" customHeight="1" spans="1:10">
      <c r="A93" s="11">
        <v>90</v>
      </c>
      <c r="B93" s="62" t="s">
        <v>263</v>
      </c>
      <c r="C93" s="65" t="s">
        <v>274</v>
      </c>
      <c r="D93" s="45" t="s">
        <v>13</v>
      </c>
      <c r="E93" s="46" t="s">
        <v>275</v>
      </c>
      <c r="F93" s="64" t="s">
        <v>33</v>
      </c>
      <c r="G93" s="66" t="s">
        <v>34</v>
      </c>
      <c r="H93" s="41" t="s">
        <v>193</v>
      </c>
      <c r="I93" s="40" t="s">
        <v>194</v>
      </c>
      <c r="J93" s="79" t="s">
        <v>267</v>
      </c>
    </row>
    <row r="94" customHeight="1" spans="1:10">
      <c r="A94" s="11">
        <v>91</v>
      </c>
      <c r="B94" s="62" t="s">
        <v>263</v>
      </c>
      <c r="C94" s="45" t="s">
        <v>276</v>
      </c>
      <c r="D94" s="45" t="s">
        <v>13</v>
      </c>
      <c r="E94" s="46" t="s">
        <v>277</v>
      </c>
      <c r="F94" s="63" t="s">
        <v>96</v>
      </c>
      <c r="G94" s="40" t="s">
        <v>143</v>
      </c>
      <c r="H94" s="41" t="s">
        <v>193</v>
      </c>
      <c r="I94" s="40" t="s">
        <v>194</v>
      </c>
      <c r="J94" s="79" t="s">
        <v>267</v>
      </c>
    </row>
    <row r="95" customHeight="1" spans="1:10">
      <c r="A95" s="11">
        <v>92</v>
      </c>
      <c r="B95" s="62" t="s">
        <v>278</v>
      </c>
      <c r="C95" s="45" t="s">
        <v>279</v>
      </c>
      <c r="D95" s="45" t="s">
        <v>13</v>
      </c>
      <c r="E95" s="46" t="s">
        <v>280</v>
      </c>
      <c r="F95" s="63" t="s">
        <v>48</v>
      </c>
      <c r="G95" s="40" t="s">
        <v>266</v>
      </c>
      <c r="H95" s="41" t="s">
        <v>193</v>
      </c>
      <c r="I95" s="40" t="s">
        <v>194</v>
      </c>
      <c r="J95" s="79" t="s">
        <v>267</v>
      </c>
    </row>
    <row r="96" customHeight="1" spans="1:10">
      <c r="A96" s="11">
        <v>93</v>
      </c>
      <c r="B96" s="62" t="s">
        <v>278</v>
      </c>
      <c r="C96" s="45" t="s">
        <v>281</v>
      </c>
      <c r="D96" s="45" t="s">
        <v>13</v>
      </c>
      <c r="E96" s="46" t="s">
        <v>282</v>
      </c>
      <c r="F96" s="64" t="s">
        <v>96</v>
      </c>
      <c r="G96" s="40" t="s">
        <v>266</v>
      </c>
      <c r="H96" s="41" t="s">
        <v>193</v>
      </c>
      <c r="I96" s="40" t="s">
        <v>194</v>
      </c>
      <c r="J96" s="79" t="s">
        <v>267</v>
      </c>
    </row>
    <row r="97" customHeight="1" spans="1:10">
      <c r="A97" s="11">
        <v>94</v>
      </c>
      <c r="B97" s="67" t="s">
        <v>283</v>
      </c>
      <c r="C97" s="67" t="s">
        <v>284</v>
      </c>
      <c r="D97" s="67" t="s">
        <v>13</v>
      </c>
      <c r="E97" s="61" t="s">
        <v>285</v>
      </c>
      <c r="F97" s="60" t="s">
        <v>103</v>
      </c>
      <c r="G97" s="60" t="s">
        <v>286</v>
      </c>
      <c r="H97" s="67" t="s">
        <v>193</v>
      </c>
      <c r="I97" s="67" t="s">
        <v>194</v>
      </c>
      <c r="J97" s="67" t="s">
        <v>287</v>
      </c>
    </row>
    <row r="98" customHeight="1" spans="1:10">
      <c r="A98" s="11">
        <v>95</v>
      </c>
      <c r="B98" s="67" t="s">
        <v>288</v>
      </c>
      <c r="C98" s="67" t="s">
        <v>289</v>
      </c>
      <c r="D98" s="67" t="s">
        <v>13</v>
      </c>
      <c r="E98" s="61" t="s">
        <v>290</v>
      </c>
      <c r="F98" s="60" t="s">
        <v>91</v>
      </c>
      <c r="G98" s="60" t="s">
        <v>49</v>
      </c>
      <c r="H98" s="67" t="s">
        <v>291</v>
      </c>
      <c r="I98" s="60" t="s">
        <v>194</v>
      </c>
      <c r="J98" s="67" t="s">
        <v>292</v>
      </c>
    </row>
    <row r="99" customHeight="1" spans="1:10">
      <c r="A99" s="11">
        <v>96</v>
      </c>
      <c r="B99" s="67" t="s">
        <v>293</v>
      </c>
      <c r="C99" s="67" t="s">
        <v>294</v>
      </c>
      <c r="D99" s="67" t="s">
        <v>13</v>
      </c>
      <c r="E99" s="61" t="s">
        <v>295</v>
      </c>
      <c r="F99" s="60" t="s">
        <v>48</v>
      </c>
      <c r="G99" s="60" t="s">
        <v>16</v>
      </c>
      <c r="H99" s="67" t="s">
        <v>291</v>
      </c>
      <c r="I99" s="60" t="s">
        <v>194</v>
      </c>
      <c r="J99" s="67" t="s">
        <v>292</v>
      </c>
    </row>
    <row r="100" customHeight="1" spans="1:10">
      <c r="A100" s="11">
        <v>97</v>
      </c>
      <c r="B100" s="67" t="s">
        <v>293</v>
      </c>
      <c r="C100" s="67" t="s">
        <v>296</v>
      </c>
      <c r="D100" s="67" t="s">
        <v>13</v>
      </c>
      <c r="E100" s="61" t="s">
        <v>297</v>
      </c>
      <c r="F100" s="60" t="s">
        <v>15</v>
      </c>
      <c r="G100" s="60" t="s">
        <v>88</v>
      </c>
      <c r="H100" s="67" t="s">
        <v>291</v>
      </c>
      <c r="I100" s="60" t="s">
        <v>194</v>
      </c>
      <c r="J100" s="67" t="s">
        <v>292</v>
      </c>
    </row>
    <row r="101" customHeight="1" spans="1:10">
      <c r="A101" s="11">
        <v>98</v>
      </c>
      <c r="B101" s="67" t="s">
        <v>293</v>
      </c>
      <c r="C101" s="67" t="s">
        <v>298</v>
      </c>
      <c r="D101" s="67" t="s">
        <v>13</v>
      </c>
      <c r="E101" s="61" t="s">
        <v>299</v>
      </c>
      <c r="F101" s="60" t="s">
        <v>33</v>
      </c>
      <c r="G101" s="60" t="s">
        <v>270</v>
      </c>
      <c r="H101" s="67" t="s">
        <v>251</v>
      </c>
      <c r="I101" s="60" t="s">
        <v>194</v>
      </c>
      <c r="J101" s="67" t="s">
        <v>252</v>
      </c>
    </row>
    <row r="102" customHeight="1" spans="1:10">
      <c r="A102" s="11">
        <v>99</v>
      </c>
      <c r="B102" s="67" t="s">
        <v>293</v>
      </c>
      <c r="C102" s="67" t="s">
        <v>300</v>
      </c>
      <c r="D102" s="67" t="s">
        <v>52</v>
      </c>
      <c r="E102" s="61" t="s">
        <v>301</v>
      </c>
      <c r="F102" s="60" t="s">
        <v>165</v>
      </c>
      <c r="G102" s="60" t="s">
        <v>302</v>
      </c>
      <c r="H102" s="67" t="s">
        <v>17</v>
      </c>
      <c r="I102" s="67" t="s">
        <v>18</v>
      </c>
      <c r="J102" s="67" t="s">
        <v>303</v>
      </c>
    </row>
    <row r="103" customHeight="1" spans="1:10">
      <c r="A103" s="11">
        <v>100</v>
      </c>
      <c r="B103" s="49" t="s">
        <v>304</v>
      </c>
      <c r="C103" s="68" t="s">
        <v>305</v>
      </c>
      <c r="D103" s="68" t="s">
        <v>13</v>
      </c>
      <c r="E103" s="69" t="s">
        <v>231</v>
      </c>
      <c r="F103" s="70" t="s">
        <v>306</v>
      </c>
      <c r="G103" s="70" t="s">
        <v>307</v>
      </c>
      <c r="H103" s="67" t="s">
        <v>17</v>
      </c>
      <c r="I103" s="68" t="s">
        <v>18</v>
      </c>
      <c r="J103" s="68" t="s">
        <v>308</v>
      </c>
    </row>
    <row r="104" customHeight="1" spans="1:10">
      <c r="A104" s="11">
        <v>101</v>
      </c>
      <c r="B104" s="49" t="s">
        <v>304</v>
      </c>
      <c r="C104" s="68" t="s">
        <v>309</v>
      </c>
      <c r="D104" s="68" t="s">
        <v>13</v>
      </c>
      <c r="E104" s="69" t="s">
        <v>310</v>
      </c>
      <c r="F104" s="70" t="s">
        <v>96</v>
      </c>
      <c r="G104" s="70" t="s">
        <v>266</v>
      </c>
      <c r="H104" s="67" t="s">
        <v>17</v>
      </c>
      <c r="I104" s="68" t="s">
        <v>18</v>
      </c>
      <c r="J104" s="68" t="s">
        <v>308</v>
      </c>
    </row>
    <row r="105" customHeight="1" spans="1:10">
      <c r="A105" s="11">
        <v>102</v>
      </c>
      <c r="B105" s="71" t="s">
        <v>311</v>
      </c>
      <c r="C105" s="71" t="s">
        <v>312</v>
      </c>
      <c r="D105" s="71" t="s">
        <v>13</v>
      </c>
      <c r="E105" s="72" t="s">
        <v>275</v>
      </c>
      <c r="F105" s="71">
        <v>1966.05</v>
      </c>
      <c r="G105" s="71">
        <v>1983.07</v>
      </c>
      <c r="H105" s="71" t="s">
        <v>193</v>
      </c>
      <c r="I105" s="80" t="s">
        <v>194</v>
      </c>
      <c r="J105" s="71" t="s">
        <v>313</v>
      </c>
    </row>
    <row r="106" customHeight="1" spans="1:10">
      <c r="A106" s="11">
        <v>103</v>
      </c>
      <c r="B106" s="67" t="s">
        <v>314</v>
      </c>
      <c r="C106" s="67" t="s">
        <v>315</v>
      </c>
      <c r="D106" s="67" t="s">
        <v>13</v>
      </c>
      <c r="E106" s="61" t="s">
        <v>316</v>
      </c>
      <c r="F106" s="60" t="s">
        <v>96</v>
      </c>
      <c r="G106" s="73" t="s">
        <v>317</v>
      </c>
      <c r="H106" s="21" t="s">
        <v>193</v>
      </c>
      <c r="I106" s="67" t="s">
        <v>194</v>
      </c>
      <c r="J106" s="67" t="s">
        <v>318</v>
      </c>
    </row>
    <row r="107" customHeight="1" spans="1:10">
      <c r="A107" s="11">
        <v>104</v>
      </c>
      <c r="B107" s="67" t="s">
        <v>314</v>
      </c>
      <c r="C107" s="67" t="s">
        <v>319</v>
      </c>
      <c r="D107" s="67" t="s">
        <v>13</v>
      </c>
      <c r="E107" s="61" t="s">
        <v>320</v>
      </c>
      <c r="F107" s="60" t="s">
        <v>321</v>
      </c>
      <c r="G107" s="73" t="s">
        <v>322</v>
      </c>
      <c r="H107" s="17" t="s">
        <v>78</v>
      </c>
      <c r="I107" s="67" t="s">
        <v>27</v>
      </c>
      <c r="J107" s="67" t="s">
        <v>219</v>
      </c>
    </row>
    <row r="108" customHeight="1" spans="1:10">
      <c r="A108" s="11">
        <v>105</v>
      </c>
      <c r="B108" s="71" t="s">
        <v>323</v>
      </c>
      <c r="C108" s="71" t="s">
        <v>324</v>
      </c>
      <c r="D108" s="71" t="s">
        <v>13</v>
      </c>
      <c r="E108" s="72" t="s">
        <v>310</v>
      </c>
      <c r="F108" s="74">
        <v>1965.12</v>
      </c>
      <c r="G108" s="74" t="s">
        <v>49</v>
      </c>
      <c r="H108" s="71" t="s">
        <v>78</v>
      </c>
      <c r="I108" s="71" t="s">
        <v>27</v>
      </c>
      <c r="J108" s="71" t="s">
        <v>325</v>
      </c>
    </row>
    <row r="109" customHeight="1" spans="1:10">
      <c r="A109" s="11">
        <v>106</v>
      </c>
      <c r="B109" s="49" t="s">
        <v>326</v>
      </c>
      <c r="C109" s="49" t="s">
        <v>327</v>
      </c>
      <c r="D109" s="49" t="s">
        <v>328</v>
      </c>
      <c r="E109" s="50" t="s">
        <v>93</v>
      </c>
      <c r="F109" s="68">
        <v>1966.04</v>
      </c>
      <c r="G109" s="68">
        <v>1985.09</v>
      </c>
      <c r="H109" s="49" t="s">
        <v>26</v>
      </c>
      <c r="I109" s="68" t="s">
        <v>27</v>
      </c>
      <c r="J109" s="49" t="s">
        <v>329</v>
      </c>
    </row>
    <row r="110" customHeight="1" spans="1:10">
      <c r="A110" s="11">
        <v>107</v>
      </c>
      <c r="B110" s="11" t="s">
        <v>330</v>
      </c>
      <c r="C110" s="75" t="s">
        <v>331</v>
      </c>
      <c r="D110" s="75" t="s">
        <v>13</v>
      </c>
      <c r="E110" s="39" t="s">
        <v>332</v>
      </c>
      <c r="F110" s="35" t="s">
        <v>91</v>
      </c>
      <c r="G110" s="35" t="s">
        <v>333</v>
      </c>
      <c r="H110" s="33" t="s">
        <v>334</v>
      </c>
      <c r="I110" s="75" t="s">
        <v>194</v>
      </c>
      <c r="J110" s="75" t="s">
        <v>292</v>
      </c>
    </row>
    <row r="111" customHeight="1" spans="1:10">
      <c r="A111" s="11">
        <v>108</v>
      </c>
      <c r="B111" s="67" t="s">
        <v>293</v>
      </c>
      <c r="C111" s="67" t="s">
        <v>335</v>
      </c>
      <c r="D111" s="67" t="s">
        <v>52</v>
      </c>
      <c r="E111" s="61" t="s">
        <v>336</v>
      </c>
      <c r="F111" s="60">
        <v>1975.12</v>
      </c>
      <c r="G111" s="60" t="s">
        <v>185</v>
      </c>
      <c r="H111" s="67" t="s">
        <v>17</v>
      </c>
      <c r="I111" s="67" t="s">
        <v>18</v>
      </c>
      <c r="J111" s="67" t="s">
        <v>337</v>
      </c>
    </row>
    <row r="112" customHeight="1" spans="1:10">
      <c r="A112" s="11">
        <v>109</v>
      </c>
      <c r="B112" s="33" t="s">
        <v>338</v>
      </c>
      <c r="C112" s="33" t="s">
        <v>339</v>
      </c>
      <c r="D112" s="33" t="s">
        <v>52</v>
      </c>
      <c r="E112" s="34" t="s">
        <v>340</v>
      </c>
      <c r="F112" s="36" t="s">
        <v>341</v>
      </c>
      <c r="G112" s="36" t="s">
        <v>237</v>
      </c>
      <c r="H112" s="33" t="s">
        <v>17</v>
      </c>
      <c r="I112" s="33" t="s">
        <v>18</v>
      </c>
      <c r="J112" s="33" t="s">
        <v>342</v>
      </c>
    </row>
    <row r="113" customHeight="1" spans="1:10">
      <c r="A113" s="11">
        <v>110</v>
      </c>
      <c r="B113" s="33" t="s">
        <v>338</v>
      </c>
      <c r="C113" s="33" t="s">
        <v>343</v>
      </c>
      <c r="D113" s="33" t="s">
        <v>52</v>
      </c>
      <c r="E113" s="34" t="s">
        <v>344</v>
      </c>
      <c r="F113" s="36" t="s">
        <v>249</v>
      </c>
      <c r="G113" s="36" t="s">
        <v>57</v>
      </c>
      <c r="H113" s="33" t="s">
        <v>17</v>
      </c>
      <c r="I113" s="33" t="s">
        <v>18</v>
      </c>
      <c r="J113" s="33" t="s">
        <v>345</v>
      </c>
    </row>
    <row r="114" customHeight="1" spans="1:10">
      <c r="A114" s="11">
        <v>111</v>
      </c>
      <c r="B114" s="33" t="s">
        <v>338</v>
      </c>
      <c r="C114" s="33" t="s">
        <v>346</v>
      </c>
      <c r="D114" s="33" t="s">
        <v>13</v>
      </c>
      <c r="E114" s="34" t="s">
        <v>347</v>
      </c>
      <c r="F114" s="36" t="s">
        <v>91</v>
      </c>
      <c r="G114" s="36" t="s">
        <v>317</v>
      </c>
      <c r="H114" s="33" t="s">
        <v>334</v>
      </c>
      <c r="I114" s="33" t="s">
        <v>194</v>
      </c>
      <c r="J114" s="33" t="s">
        <v>348</v>
      </c>
    </row>
    <row r="115" customHeight="1" spans="1:10">
      <c r="A115" s="11">
        <v>112</v>
      </c>
      <c r="B115" s="33" t="s">
        <v>338</v>
      </c>
      <c r="C115" s="33" t="s">
        <v>349</v>
      </c>
      <c r="D115" s="33" t="s">
        <v>13</v>
      </c>
      <c r="E115" s="34" t="s">
        <v>350</v>
      </c>
      <c r="F115" s="36" t="s">
        <v>103</v>
      </c>
      <c r="G115" s="36" t="s">
        <v>266</v>
      </c>
      <c r="H115" s="33" t="s">
        <v>17</v>
      </c>
      <c r="I115" s="33" t="s">
        <v>18</v>
      </c>
      <c r="J115" s="33" t="s">
        <v>351</v>
      </c>
    </row>
    <row r="116" customHeight="1" spans="1:10">
      <c r="A116" s="11">
        <v>113</v>
      </c>
      <c r="B116" s="33" t="s">
        <v>338</v>
      </c>
      <c r="C116" s="33" t="s">
        <v>352</v>
      </c>
      <c r="D116" s="33" t="s">
        <v>13</v>
      </c>
      <c r="E116" s="34" t="s">
        <v>353</v>
      </c>
      <c r="F116" s="36" t="s">
        <v>48</v>
      </c>
      <c r="G116" s="36" t="s">
        <v>354</v>
      </c>
      <c r="H116" s="33" t="s">
        <v>17</v>
      </c>
      <c r="I116" s="33" t="s">
        <v>18</v>
      </c>
      <c r="J116" s="33" t="s">
        <v>170</v>
      </c>
    </row>
    <row r="117" customHeight="1" spans="1:10">
      <c r="A117" s="11">
        <v>114</v>
      </c>
      <c r="B117" s="33" t="s">
        <v>338</v>
      </c>
      <c r="C117" s="33" t="s">
        <v>355</v>
      </c>
      <c r="D117" s="33" t="s">
        <v>52</v>
      </c>
      <c r="E117" s="34" t="s">
        <v>356</v>
      </c>
      <c r="F117" s="36" t="s">
        <v>72</v>
      </c>
      <c r="G117" s="36" t="s">
        <v>57</v>
      </c>
      <c r="H117" s="33" t="s">
        <v>17</v>
      </c>
      <c r="I117" s="33" t="s">
        <v>18</v>
      </c>
      <c r="J117" s="33" t="s">
        <v>357</v>
      </c>
    </row>
    <row r="118" customHeight="1" spans="1:10">
      <c r="A118" s="11">
        <v>115</v>
      </c>
      <c r="B118" s="33" t="s">
        <v>338</v>
      </c>
      <c r="C118" s="33" t="s">
        <v>358</v>
      </c>
      <c r="D118" s="33" t="s">
        <v>52</v>
      </c>
      <c r="E118" s="34" t="s">
        <v>359</v>
      </c>
      <c r="F118" s="36" t="s">
        <v>72</v>
      </c>
      <c r="G118" s="36" t="s">
        <v>360</v>
      </c>
      <c r="H118" s="33" t="s">
        <v>251</v>
      </c>
      <c r="I118" s="33" t="s">
        <v>194</v>
      </c>
      <c r="J118" s="33" t="s">
        <v>361</v>
      </c>
    </row>
    <row r="119" customHeight="1" spans="1:10">
      <c r="A119" s="11">
        <v>116</v>
      </c>
      <c r="B119" s="33" t="s">
        <v>338</v>
      </c>
      <c r="C119" s="33" t="s">
        <v>362</v>
      </c>
      <c r="D119" s="33" t="s">
        <v>52</v>
      </c>
      <c r="E119" s="34" t="s">
        <v>363</v>
      </c>
      <c r="F119" s="36" t="s">
        <v>212</v>
      </c>
      <c r="G119" s="36" t="s">
        <v>250</v>
      </c>
      <c r="H119" s="33" t="s">
        <v>17</v>
      </c>
      <c r="I119" s="33" t="s">
        <v>18</v>
      </c>
      <c r="J119" s="33" t="s">
        <v>342</v>
      </c>
    </row>
    <row r="120" customHeight="1" spans="1:10">
      <c r="A120" s="11">
        <v>117</v>
      </c>
      <c r="B120" s="33" t="s">
        <v>364</v>
      </c>
      <c r="C120" s="33" t="s">
        <v>365</v>
      </c>
      <c r="D120" s="33" t="s">
        <v>13</v>
      </c>
      <c r="E120" s="34" t="s">
        <v>366</v>
      </c>
      <c r="F120" s="36" t="s">
        <v>15</v>
      </c>
      <c r="G120" s="36" t="s">
        <v>143</v>
      </c>
      <c r="H120" s="33" t="s">
        <v>78</v>
      </c>
      <c r="I120" s="33" t="s">
        <v>27</v>
      </c>
      <c r="J120" s="33" t="s">
        <v>367</v>
      </c>
    </row>
    <row r="121" customHeight="1" spans="1:10">
      <c r="A121" s="11">
        <v>118</v>
      </c>
      <c r="B121" s="33" t="s">
        <v>364</v>
      </c>
      <c r="C121" s="33" t="s">
        <v>368</v>
      </c>
      <c r="D121" s="33" t="s">
        <v>52</v>
      </c>
      <c r="E121" s="34" t="s">
        <v>369</v>
      </c>
      <c r="F121" s="36" t="s">
        <v>370</v>
      </c>
      <c r="G121" s="36" t="s">
        <v>57</v>
      </c>
      <c r="H121" s="33" t="s">
        <v>334</v>
      </c>
      <c r="I121" s="33" t="s">
        <v>194</v>
      </c>
      <c r="J121" s="33" t="s">
        <v>348</v>
      </c>
    </row>
    <row r="122" customHeight="1" spans="1:10">
      <c r="A122" s="11">
        <v>119</v>
      </c>
      <c r="B122" s="33" t="s">
        <v>364</v>
      </c>
      <c r="C122" s="33" t="s">
        <v>371</v>
      </c>
      <c r="D122" s="33" t="s">
        <v>52</v>
      </c>
      <c r="E122" s="34" t="s">
        <v>356</v>
      </c>
      <c r="F122" s="36" t="s">
        <v>99</v>
      </c>
      <c r="G122" s="36" t="s">
        <v>57</v>
      </c>
      <c r="H122" s="33" t="s">
        <v>17</v>
      </c>
      <c r="I122" s="33" t="s">
        <v>18</v>
      </c>
      <c r="J122" s="33" t="s">
        <v>372</v>
      </c>
    </row>
    <row r="123" customHeight="1" spans="1:10">
      <c r="A123" s="11">
        <v>120</v>
      </c>
      <c r="B123" s="33" t="s">
        <v>364</v>
      </c>
      <c r="C123" s="33" t="s">
        <v>373</v>
      </c>
      <c r="D123" s="33" t="s">
        <v>13</v>
      </c>
      <c r="E123" s="34" t="s">
        <v>374</v>
      </c>
      <c r="F123" s="36" t="s">
        <v>45</v>
      </c>
      <c r="G123" s="36" t="s">
        <v>266</v>
      </c>
      <c r="H123" s="33" t="s">
        <v>334</v>
      </c>
      <c r="I123" s="33" t="s">
        <v>194</v>
      </c>
      <c r="J123" s="33" t="s">
        <v>375</v>
      </c>
    </row>
    <row r="124" customHeight="1" spans="1:10">
      <c r="A124" s="11">
        <v>121</v>
      </c>
      <c r="B124" s="33" t="s">
        <v>364</v>
      </c>
      <c r="C124" s="33" t="s">
        <v>376</v>
      </c>
      <c r="D124" s="33" t="s">
        <v>13</v>
      </c>
      <c r="E124" s="34" t="s">
        <v>377</v>
      </c>
      <c r="F124" s="36" t="s">
        <v>306</v>
      </c>
      <c r="G124" s="36" t="s">
        <v>143</v>
      </c>
      <c r="H124" s="33" t="s">
        <v>334</v>
      </c>
      <c r="I124" s="33" t="s">
        <v>194</v>
      </c>
      <c r="J124" s="33" t="s">
        <v>348</v>
      </c>
    </row>
    <row r="125" customHeight="1" spans="1:10">
      <c r="A125" s="11">
        <v>122</v>
      </c>
      <c r="B125" s="33" t="s">
        <v>364</v>
      </c>
      <c r="C125" s="33" t="s">
        <v>378</v>
      </c>
      <c r="D125" s="33" t="s">
        <v>52</v>
      </c>
      <c r="E125" s="34" t="s">
        <v>379</v>
      </c>
      <c r="F125" s="36" t="s">
        <v>165</v>
      </c>
      <c r="G125" s="36" t="s">
        <v>57</v>
      </c>
      <c r="H125" s="33" t="s">
        <v>17</v>
      </c>
      <c r="I125" s="33" t="s">
        <v>18</v>
      </c>
      <c r="J125" s="33" t="s">
        <v>380</v>
      </c>
    </row>
    <row r="126" customHeight="1" spans="1:10">
      <c r="A126" s="11">
        <v>123</v>
      </c>
      <c r="B126" s="33" t="s">
        <v>381</v>
      </c>
      <c r="C126" s="33" t="s">
        <v>382</v>
      </c>
      <c r="D126" s="33" t="s">
        <v>52</v>
      </c>
      <c r="E126" s="34" t="s">
        <v>383</v>
      </c>
      <c r="F126" s="36" t="s">
        <v>370</v>
      </c>
      <c r="G126" s="36" t="s">
        <v>384</v>
      </c>
      <c r="H126" s="33" t="s">
        <v>78</v>
      </c>
      <c r="I126" s="33" t="s">
        <v>27</v>
      </c>
      <c r="J126" s="33" t="s">
        <v>385</v>
      </c>
    </row>
    <row r="127" customHeight="1" spans="1:10">
      <c r="A127" s="11">
        <v>124</v>
      </c>
      <c r="B127" s="33" t="s">
        <v>381</v>
      </c>
      <c r="C127" s="33" t="s">
        <v>386</v>
      </c>
      <c r="D127" s="33" t="s">
        <v>52</v>
      </c>
      <c r="E127" s="34" t="s">
        <v>387</v>
      </c>
      <c r="F127" s="36" t="s">
        <v>72</v>
      </c>
      <c r="G127" s="36" t="s">
        <v>57</v>
      </c>
      <c r="H127" s="33" t="s">
        <v>233</v>
      </c>
      <c r="I127" s="33" t="s">
        <v>27</v>
      </c>
      <c r="J127" s="33" t="s">
        <v>388</v>
      </c>
    </row>
    <row r="128" customHeight="1" spans="1:10">
      <c r="A128" s="11">
        <v>125</v>
      </c>
      <c r="B128" s="33" t="s">
        <v>389</v>
      </c>
      <c r="C128" s="33" t="s">
        <v>390</v>
      </c>
      <c r="D128" s="33" t="s">
        <v>52</v>
      </c>
      <c r="E128" s="34" t="s">
        <v>391</v>
      </c>
      <c r="F128" s="36" t="s">
        <v>165</v>
      </c>
      <c r="G128" s="36" t="s">
        <v>392</v>
      </c>
      <c r="H128" s="33" t="s">
        <v>78</v>
      </c>
      <c r="I128" s="33" t="s">
        <v>27</v>
      </c>
      <c r="J128" s="33" t="s">
        <v>393</v>
      </c>
    </row>
    <row r="129" customHeight="1" spans="1:10">
      <c r="A129" s="11">
        <v>126</v>
      </c>
      <c r="B129" s="33" t="s">
        <v>389</v>
      </c>
      <c r="C129" s="33" t="s">
        <v>394</v>
      </c>
      <c r="D129" s="33" t="s">
        <v>52</v>
      </c>
      <c r="E129" s="34" t="s">
        <v>395</v>
      </c>
      <c r="F129" s="36" t="s">
        <v>165</v>
      </c>
      <c r="G129" s="36" t="s">
        <v>384</v>
      </c>
      <c r="H129" s="33" t="s">
        <v>17</v>
      </c>
      <c r="I129" s="33" t="s">
        <v>18</v>
      </c>
      <c r="J129" s="33" t="s">
        <v>396</v>
      </c>
    </row>
    <row r="130" customHeight="1" spans="1:10">
      <c r="A130" s="11">
        <v>127</v>
      </c>
      <c r="B130" s="33" t="s">
        <v>389</v>
      </c>
      <c r="C130" s="33" t="s">
        <v>397</v>
      </c>
      <c r="D130" s="33" t="s">
        <v>13</v>
      </c>
      <c r="E130" s="34" t="s">
        <v>398</v>
      </c>
      <c r="F130" s="36" t="s">
        <v>96</v>
      </c>
      <c r="G130" s="36" t="s">
        <v>399</v>
      </c>
      <c r="H130" s="33" t="s">
        <v>334</v>
      </c>
      <c r="I130" s="33" t="s">
        <v>194</v>
      </c>
      <c r="J130" s="33" t="s">
        <v>400</v>
      </c>
    </row>
    <row r="131" customHeight="1" spans="1:10">
      <c r="A131" s="11">
        <v>128</v>
      </c>
      <c r="B131" s="33" t="s">
        <v>389</v>
      </c>
      <c r="C131" s="33" t="s">
        <v>401</v>
      </c>
      <c r="D131" s="33" t="s">
        <v>13</v>
      </c>
      <c r="E131" s="34" t="s">
        <v>402</v>
      </c>
      <c r="F131" s="36" t="s">
        <v>48</v>
      </c>
      <c r="G131" s="36" t="s">
        <v>403</v>
      </c>
      <c r="H131" s="33" t="s">
        <v>334</v>
      </c>
      <c r="I131" s="33" t="s">
        <v>194</v>
      </c>
      <c r="J131" s="33" t="s">
        <v>404</v>
      </c>
    </row>
    <row r="132" customHeight="1" spans="1:10">
      <c r="A132" s="11">
        <v>129</v>
      </c>
      <c r="B132" s="33" t="s">
        <v>389</v>
      </c>
      <c r="C132" s="33" t="s">
        <v>405</v>
      </c>
      <c r="D132" s="33" t="s">
        <v>13</v>
      </c>
      <c r="E132" s="34" t="s">
        <v>406</v>
      </c>
      <c r="F132" s="36" t="s">
        <v>103</v>
      </c>
      <c r="G132" s="36" t="s">
        <v>143</v>
      </c>
      <c r="H132" s="33" t="s">
        <v>78</v>
      </c>
      <c r="I132" s="33" t="s">
        <v>27</v>
      </c>
      <c r="J132" s="33" t="s">
        <v>173</v>
      </c>
    </row>
    <row r="133" customHeight="1" spans="1:10">
      <c r="A133" s="11">
        <v>130</v>
      </c>
      <c r="B133" s="33" t="s">
        <v>407</v>
      </c>
      <c r="C133" s="33" t="s">
        <v>408</v>
      </c>
      <c r="D133" s="33" t="s">
        <v>52</v>
      </c>
      <c r="E133" s="34" t="s">
        <v>340</v>
      </c>
      <c r="F133" s="36" t="s">
        <v>129</v>
      </c>
      <c r="G133" s="36" t="s">
        <v>409</v>
      </c>
      <c r="H133" s="33" t="s">
        <v>78</v>
      </c>
      <c r="I133" s="33" t="s">
        <v>27</v>
      </c>
      <c r="J133" s="33" t="s">
        <v>410</v>
      </c>
    </row>
    <row r="134" customHeight="1" spans="1:10">
      <c r="A134" s="11">
        <v>131</v>
      </c>
      <c r="B134" s="33" t="s">
        <v>407</v>
      </c>
      <c r="C134" s="33" t="s">
        <v>411</v>
      </c>
      <c r="D134" s="33" t="s">
        <v>52</v>
      </c>
      <c r="E134" s="34" t="s">
        <v>412</v>
      </c>
      <c r="F134" s="36" t="s">
        <v>129</v>
      </c>
      <c r="G134" s="36" t="s">
        <v>237</v>
      </c>
      <c r="H134" s="33" t="s">
        <v>78</v>
      </c>
      <c r="I134" s="33" t="s">
        <v>27</v>
      </c>
      <c r="J134" s="33" t="s">
        <v>410</v>
      </c>
    </row>
    <row r="135" customHeight="1" spans="1:10">
      <c r="A135" s="11">
        <v>132</v>
      </c>
      <c r="B135" s="33" t="s">
        <v>407</v>
      </c>
      <c r="C135" s="33" t="s">
        <v>413</v>
      </c>
      <c r="D135" s="33" t="s">
        <v>13</v>
      </c>
      <c r="E135" s="34" t="s">
        <v>414</v>
      </c>
      <c r="F135" s="36" t="s">
        <v>91</v>
      </c>
      <c r="G135" s="36" t="s">
        <v>307</v>
      </c>
      <c r="H135" s="33" t="s">
        <v>78</v>
      </c>
      <c r="I135" s="33" t="s">
        <v>27</v>
      </c>
      <c r="J135" s="33" t="s">
        <v>415</v>
      </c>
    </row>
    <row r="136" customHeight="1" spans="1:10">
      <c r="A136" s="11">
        <v>133</v>
      </c>
      <c r="B136" s="33" t="s">
        <v>407</v>
      </c>
      <c r="C136" s="33" t="s">
        <v>416</v>
      </c>
      <c r="D136" s="33" t="s">
        <v>52</v>
      </c>
      <c r="E136" s="34" t="s">
        <v>412</v>
      </c>
      <c r="F136" s="36" t="s">
        <v>417</v>
      </c>
      <c r="G136" s="36" t="s">
        <v>237</v>
      </c>
      <c r="H136" s="33" t="s">
        <v>26</v>
      </c>
      <c r="I136" s="33" t="s">
        <v>27</v>
      </c>
      <c r="J136" s="33" t="s">
        <v>418</v>
      </c>
    </row>
    <row r="137" customHeight="1" spans="1:10">
      <c r="A137" s="11">
        <v>134</v>
      </c>
      <c r="B137" s="33" t="s">
        <v>407</v>
      </c>
      <c r="C137" s="33" t="s">
        <v>419</v>
      </c>
      <c r="D137" s="33" t="s">
        <v>13</v>
      </c>
      <c r="E137" s="34" t="s">
        <v>420</v>
      </c>
      <c r="F137" s="36" t="s">
        <v>15</v>
      </c>
      <c r="G137" s="36" t="s">
        <v>266</v>
      </c>
      <c r="H137" s="33" t="s">
        <v>17</v>
      </c>
      <c r="I137" s="33" t="s">
        <v>18</v>
      </c>
      <c r="J137" s="33" t="s">
        <v>410</v>
      </c>
    </row>
    <row r="138" customHeight="1" spans="1:10">
      <c r="A138" s="11">
        <v>135</v>
      </c>
      <c r="B138" s="33" t="s">
        <v>407</v>
      </c>
      <c r="C138" s="33" t="s">
        <v>421</v>
      </c>
      <c r="D138" s="33" t="s">
        <v>13</v>
      </c>
      <c r="E138" s="34" t="s">
        <v>422</v>
      </c>
      <c r="F138" s="36" t="s">
        <v>321</v>
      </c>
      <c r="G138" s="36" t="s">
        <v>16</v>
      </c>
      <c r="H138" s="33" t="s">
        <v>78</v>
      </c>
      <c r="I138" s="33" t="s">
        <v>27</v>
      </c>
      <c r="J138" s="33" t="s">
        <v>415</v>
      </c>
    </row>
    <row r="139" customHeight="1" spans="1:10">
      <c r="A139" s="11">
        <v>136</v>
      </c>
      <c r="B139" s="33" t="s">
        <v>407</v>
      </c>
      <c r="C139" s="33" t="s">
        <v>423</v>
      </c>
      <c r="D139" s="33" t="s">
        <v>13</v>
      </c>
      <c r="E139" s="34" t="s">
        <v>424</v>
      </c>
      <c r="F139" s="36" t="s">
        <v>91</v>
      </c>
      <c r="G139" s="36" t="s">
        <v>286</v>
      </c>
      <c r="H139" s="33" t="s">
        <v>78</v>
      </c>
      <c r="I139" s="33" t="s">
        <v>27</v>
      </c>
      <c r="J139" s="33" t="s">
        <v>425</v>
      </c>
    </row>
    <row r="140" customHeight="1" spans="1:10">
      <c r="A140" s="11">
        <v>137</v>
      </c>
      <c r="B140" s="33" t="s">
        <v>407</v>
      </c>
      <c r="C140" s="33" t="s">
        <v>426</v>
      </c>
      <c r="D140" s="33" t="s">
        <v>52</v>
      </c>
      <c r="E140" s="34" t="s">
        <v>427</v>
      </c>
      <c r="F140" s="36" t="s">
        <v>249</v>
      </c>
      <c r="G140" s="36" t="s">
        <v>428</v>
      </c>
      <c r="H140" s="33" t="s">
        <v>78</v>
      </c>
      <c r="I140" s="33" t="s">
        <v>27</v>
      </c>
      <c r="J140" s="33" t="s">
        <v>429</v>
      </c>
    </row>
    <row r="141" customHeight="1" spans="1:10">
      <c r="A141" s="11">
        <v>138</v>
      </c>
      <c r="B141" s="33" t="s">
        <v>407</v>
      </c>
      <c r="C141" s="33" t="s">
        <v>430</v>
      </c>
      <c r="D141" s="33" t="s">
        <v>52</v>
      </c>
      <c r="E141" s="34" t="s">
        <v>431</v>
      </c>
      <c r="F141" s="36" t="s">
        <v>432</v>
      </c>
      <c r="G141" s="36" t="s">
        <v>433</v>
      </c>
      <c r="H141" s="33" t="s">
        <v>78</v>
      </c>
      <c r="I141" s="33" t="s">
        <v>27</v>
      </c>
      <c r="J141" s="33" t="s">
        <v>434</v>
      </c>
    </row>
    <row r="142" customHeight="1" spans="1:10">
      <c r="A142" s="11">
        <v>139</v>
      </c>
      <c r="B142" s="33" t="s">
        <v>407</v>
      </c>
      <c r="C142" s="33" t="s">
        <v>435</v>
      </c>
      <c r="D142" s="33" t="s">
        <v>13</v>
      </c>
      <c r="E142" s="34" t="s">
        <v>414</v>
      </c>
      <c r="F142" s="36" t="s">
        <v>436</v>
      </c>
      <c r="G142" s="36" t="s">
        <v>307</v>
      </c>
      <c r="H142" s="33" t="s">
        <v>437</v>
      </c>
      <c r="I142" s="33" t="s">
        <v>194</v>
      </c>
      <c r="J142" s="33" t="s">
        <v>438</v>
      </c>
    </row>
    <row r="143" customHeight="1" spans="1:10">
      <c r="A143" s="11">
        <v>140</v>
      </c>
      <c r="B143" s="33" t="s">
        <v>407</v>
      </c>
      <c r="C143" s="33" t="s">
        <v>439</v>
      </c>
      <c r="D143" s="33" t="s">
        <v>13</v>
      </c>
      <c r="E143" s="34" t="s">
        <v>440</v>
      </c>
      <c r="F143" s="36" t="s">
        <v>15</v>
      </c>
      <c r="G143" s="36" t="s">
        <v>441</v>
      </c>
      <c r="H143" s="33" t="s">
        <v>78</v>
      </c>
      <c r="I143" s="33" t="s">
        <v>27</v>
      </c>
      <c r="J143" s="33" t="s">
        <v>442</v>
      </c>
    </row>
    <row r="144" customHeight="1" spans="1:10">
      <c r="A144" s="11">
        <v>141</v>
      </c>
      <c r="B144" s="33" t="s">
        <v>407</v>
      </c>
      <c r="C144" s="33" t="s">
        <v>443</v>
      </c>
      <c r="D144" s="33" t="s">
        <v>52</v>
      </c>
      <c r="E144" s="34" t="s">
        <v>431</v>
      </c>
      <c r="F144" s="36" t="s">
        <v>444</v>
      </c>
      <c r="G144" s="36" t="s">
        <v>445</v>
      </c>
      <c r="H144" s="33" t="s">
        <v>78</v>
      </c>
      <c r="I144" s="33" t="s">
        <v>27</v>
      </c>
      <c r="J144" s="33" t="s">
        <v>410</v>
      </c>
    </row>
    <row r="145" customHeight="1" spans="1:10">
      <c r="A145" s="11">
        <v>142</v>
      </c>
      <c r="B145" s="33" t="s">
        <v>407</v>
      </c>
      <c r="C145" s="33" t="s">
        <v>446</v>
      </c>
      <c r="D145" s="33" t="s">
        <v>52</v>
      </c>
      <c r="E145" s="34" t="s">
        <v>447</v>
      </c>
      <c r="F145" s="36" t="s">
        <v>165</v>
      </c>
      <c r="G145" s="36" t="s">
        <v>409</v>
      </c>
      <c r="H145" s="33" t="s">
        <v>78</v>
      </c>
      <c r="I145" s="33" t="s">
        <v>27</v>
      </c>
      <c r="J145" s="33" t="s">
        <v>448</v>
      </c>
    </row>
    <row r="146" customHeight="1" spans="1:10">
      <c r="A146" s="11">
        <v>143</v>
      </c>
      <c r="B146" s="33" t="s">
        <v>407</v>
      </c>
      <c r="C146" s="33" t="s">
        <v>449</v>
      </c>
      <c r="D146" s="33" t="s">
        <v>52</v>
      </c>
      <c r="E146" s="34" t="s">
        <v>450</v>
      </c>
      <c r="F146" s="36" t="s">
        <v>249</v>
      </c>
      <c r="G146" s="36" t="s">
        <v>428</v>
      </c>
      <c r="H146" s="33" t="s">
        <v>78</v>
      </c>
      <c r="I146" s="33" t="s">
        <v>27</v>
      </c>
      <c r="J146" s="33" t="s">
        <v>415</v>
      </c>
    </row>
    <row r="147" customHeight="1" spans="1:10">
      <c r="A147" s="11">
        <v>144</v>
      </c>
      <c r="B147" s="33" t="s">
        <v>407</v>
      </c>
      <c r="C147" s="33" t="s">
        <v>451</v>
      </c>
      <c r="D147" s="33" t="s">
        <v>13</v>
      </c>
      <c r="E147" s="34" t="s">
        <v>452</v>
      </c>
      <c r="F147" s="36" t="s">
        <v>103</v>
      </c>
      <c r="G147" s="36" t="s">
        <v>286</v>
      </c>
      <c r="H147" s="33" t="s">
        <v>78</v>
      </c>
      <c r="I147" s="33" t="s">
        <v>27</v>
      </c>
      <c r="J147" s="33" t="s">
        <v>453</v>
      </c>
    </row>
    <row r="148" customHeight="1" spans="1:10">
      <c r="A148" s="11">
        <v>145</v>
      </c>
      <c r="B148" s="33" t="s">
        <v>407</v>
      </c>
      <c r="C148" s="33" t="s">
        <v>454</v>
      </c>
      <c r="D148" s="33" t="s">
        <v>13</v>
      </c>
      <c r="E148" s="34" t="s">
        <v>455</v>
      </c>
      <c r="F148" s="36" t="s">
        <v>96</v>
      </c>
      <c r="G148" s="36" t="s">
        <v>203</v>
      </c>
      <c r="H148" s="33" t="s">
        <v>78</v>
      </c>
      <c r="I148" s="33" t="s">
        <v>27</v>
      </c>
      <c r="J148" s="33" t="s">
        <v>410</v>
      </c>
    </row>
    <row r="149" customHeight="1" spans="1:10">
      <c r="A149" s="11">
        <v>146</v>
      </c>
      <c r="B149" s="33" t="s">
        <v>407</v>
      </c>
      <c r="C149" s="33" t="s">
        <v>456</v>
      </c>
      <c r="D149" s="33" t="s">
        <v>52</v>
      </c>
      <c r="E149" s="34" t="s">
        <v>457</v>
      </c>
      <c r="F149" s="36" t="s">
        <v>212</v>
      </c>
      <c r="G149" s="36" t="s">
        <v>458</v>
      </c>
      <c r="H149" s="33" t="s">
        <v>78</v>
      </c>
      <c r="I149" s="33" t="s">
        <v>27</v>
      </c>
      <c r="J149" s="33" t="s">
        <v>410</v>
      </c>
    </row>
    <row r="150" customHeight="1" spans="1:10">
      <c r="A150" s="11">
        <v>147</v>
      </c>
      <c r="B150" s="33" t="s">
        <v>459</v>
      </c>
      <c r="C150" s="33" t="s">
        <v>460</v>
      </c>
      <c r="D150" s="33" t="s">
        <v>13</v>
      </c>
      <c r="E150" s="34" t="s">
        <v>461</v>
      </c>
      <c r="F150" s="36" t="s">
        <v>96</v>
      </c>
      <c r="G150" s="36" t="s">
        <v>223</v>
      </c>
      <c r="H150" s="33" t="s">
        <v>78</v>
      </c>
      <c r="I150" s="33" t="s">
        <v>27</v>
      </c>
      <c r="J150" s="33" t="s">
        <v>208</v>
      </c>
    </row>
    <row r="151" customHeight="1" spans="1:10">
      <c r="A151" s="11">
        <v>148</v>
      </c>
      <c r="B151" s="33" t="s">
        <v>459</v>
      </c>
      <c r="C151" s="33" t="s">
        <v>462</v>
      </c>
      <c r="D151" s="33" t="s">
        <v>13</v>
      </c>
      <c r="E151" s="34" t="s">
        <v>463</v>
      </c>
      <c r="F151" s="36" t="s">
        <v>48</v>
      </c>
      <c r="G151" s="36" t="s">
        <v>203</v>
      </c>
      <c r="H151" s="33" t="s">
        <v>17</v>
      </c>
      <c r="I151" s="33" t="s">
        <v>18</v>
      </c>
      <c r="J151" s="33" t="s">
        <v>464</v>
      </c>
    </row>
    <row r="152" customHeight="1" spans="1:10">
      <c r="A152" s="11">
        <v>149</v>
      </c>
      <c r="B152" s="33" t="s">
        <v>459</v>
      </c>
      <c r="C152" s="33" t="s">
        <v>465</v>
      </c>
      <c r="D152" s="33" t="s">
        <v>13</v>
      </c>
      <c r="E152" s="34" t="s">
        <v>466</v>
      </c>
      <c r="F152" s="36" t="s">
        <v>48</v>
      </c>
      <c r="G152" s="36" t="s">
        <v>467</v>
      </c>
      <c r="H152" s="33" t="s">
        <v>17</v>
      </c>
      <c r="I152" s="33" t="s">
        <v>18</v>
      </c>
      <c r="J152" s="33" t="s">
        <v>468</v>
      </c>
    </row>
    <row r="153" customHeight="1" spans="1:10">
      <c r="A153" s="11">
        <v>150</v>
      </c>
      <c r="B153" s="33" t="s">
        <v>459</v>
      </c>
      <c r="C153" s="33" t="s">
        <v>469</v>
      </c>
      <c r="D153" s="33" t="s">
        <v>13</v>
      </c>
      <c r="E153" s="34" t="s">
        <v>470</v>
      </c>
      <c r="F153" s="36" t="s">
        <v>96</v>
      </c>
      <c r="G153" s="36" t="s">
        <v>266</v>
      </c>
      <c r="H153" s="33" t="s">
        <v>17</v>
      </c>
      <c r="I153" s="33" t="s">
        <v>18</v>
      </c>
      <c r="J153" s="33" t="s">
        <v>464</v>
      </c>
    </row>
    <row r="154" customHeight="1" spans="1:10">
      <c r="A154" s="11">
        <v>151</v>
      </c>
      <c r="B154" s="33" t="s">
        <v>459</v>
      </c>
      <c r="C154" s="33" t="s">
        <v>471</v>
      </c>
      <c r="D154" s="33" t="s">
        <v>13</v>
      </c>
      <c r="E154" s="34" t="s">
        <v>472</v>
      </c>
      <c r="F154" s="36" t="s">
        <v>91</v>
      </c>
      <c r="G154" s="36" t="s">
        <v>266</v>
      </c>
      <c r="H154" s="33" t="s">
        <v>193</v>
      </c>
      <c r="I154" s="33" t="s">
        <v>194</v>
      </c>
      <c r="J154" s="33" t="s">
        <v>473</v>
      </c>
    </row>
    <row r="155" customHeight="1" spans="1:10">
      <c r="A155" s="11">
        <v>152</v>
      </c>
      <c r="B155" s="33" t="s">
        <v>459</v>
      </c>
      <c r="C155" s="33" t="s">
        <v>474</v>
      </c>
      <c r="D155" s="33" t="s">
        <v>13</v>
      </c>
      <c r="E155" s="34" t="s">
        <v>466</v>
      </c>
      <c r="F155" s="36" t="s">
        <v>33</v>
      </c>
      <c r="G155" s="36" t="s">
        <v>266</v>
      </c>
      <c r="H155" s="33" t="s">
        <v>78</v>
      </c>
      <c r="I155" s="33" t="s">
        <v>27</v>
      </c>
      <c r="J155" s="33" t="s">
        <v>208</v>
      </c>
    </row>
    <row r="156" customHeight="1" spans="1:10">
      <c r="A156" s="11">
        <v>153</v>
      </c>
      <c r="B156" s="33" t="s">
        <v>459</v>
      </c>
      <c r="C156" s="33" t="s">
        <v>475</v>
      </c>
      <c r="D156" s="33" t="s">
        <v>13</v>
      </c>
      <c r="E156" s="34" t="s">
        <v>476</v>
      </c>
      <c r="F156" s="36" t="s">
        <v>33</v>
      </c>
      <c r="G156" s="36" t="s">
        <v>477</v>
      </c>
      <c r="H156" s="33" t="s">
        <v>17</v>
      </c>
      <c r="I156" s="33" t="s">
        <v>18</v>
      </c>
      <c r="J156" s="33" t="s">
        <v>478</v>
      </c>
    </row>
    <row r="157" customHeight="1" spans="1:10">
      <c r="A157" s="11">
        <v>154</v>
      </c>
      <c r="B157" s="33" t="s">
        <v>459</v>
      </c>
      <c r="C157" s="33" t="s">
        <v>479</v>
      </c>
      <c r="D157" s="33" t="s">
        <v>13</v>
      </c>
      <c r="E157" s="34" t="s">
        <v>480</v>
      </c>
      <c r="F157" s="36" t="s">
        <v>96</v>
      </c>
      <c r="G157" s="36" t="s">
        <v>286</v>
      </c>
      <c r="H157" s="33" t="s">
        <v>78</v>
      </c>
      <c r="I157" s="33" t="s">
        <v>27</v>
      </c>
      <c r="J157" s="33" t="s">
        <v>481</v>
      </c>
    </row>
    <row r="158" customHeight="1" spans="1:10">
      <c r="A158" s="11">
        <v>155</v>
      </c>
      <c r="B158" s="33" t="s">
        <v>459</v>
      </c>
      <c r="C158" s="33" t="s">
        <v>482</v>
      </c>
      <c r="D158" s="33" t="s">
        <v>52</v>
      </c>
      <c r="E158" s="34" t="s">
        <v>483</v>
      </c>
      <c r="F158" s="36" t="s">
        <v>72</v>
      </c>
      <c r="G158" s="36" t="s">
        <v>428</v>
      </c>
      <c r="H158" s="33" t="s">
        <v>17</v>
      </c>
      <c r="I158" s="33" t="s">
        <v>18</v>
      </c>
      <c r="J158" s="33" t="s">
        <v>342</v>
      </c>
    </row>
    <row r="159" customHeight="1" spans="1:10">
      <c r="A159" s="11">
        <v>156</v>
      </c>
      <c r="B159" s="33" t="s">
        <v>459</v>
      </c>
      <c r="C159" s="33" t="s">
        <v>484</v>
      </c>
      <c r="D159" s="33" t="s">
        <v>13</v>
      </c>
      <c r="E159" s="34" t="s">
        <v>485</v>
      </c>
      <c r="F159" s="36" t="s">
        <v>33</v>
      </c>
      <c r="G159" s="36" t="s">
        <v>203</v>
      </c>
      <c r="H159" s="33" t="s">
        <v>486</v>
      </c>
      <c r="I159" s="33" t="s">
        <v>194</v>
      </c>
      <c r="J159" s="33" t="s">
        <v>487</v>
      </c>
    </row>
    <row r="160" customHeight="1" spans="1:10">
      <c r="A160" s="11">
        <v>157</v>
      </c>
      <c r="B160" s="33" t="s">
        <v>459</v>
      </c>
      <c r="C160" s="33" t="s">
        <v>488</v>
      </c>
      <c r="D160" s="33" t="s">
        <v>52</v>
      </c>
      <c r="E160" s="34" t="s">
        <v>489</v>
      </c>
      <c r="F160" s="36" t="s">
        <v>490</v>
      </c>
      <c r="G160" s="36" t="s">
        <v>428</v>
      </c>
      <c r="H160" s="33" t="s">
        <v>17</v>
      </c>
      <c r="I160" s="33" t="s">
        <v>18</v>
      </c>
      <c r="J160" s="33" t="s">
        <v>491</v>
      </c>
    </row>
    <row r="161" customHeight="1" spans="1:10">
      <c r="A161" s="11">
        <v>158</v>
      </c>
      <c r="B161" s="33" t="s">
        <v>459</v>
      </c>
      <c r="C161" s="33" t="s">
        <v>492</v>
      </c>
      <c r="D161" s="33" t="s">
        <v>52</v>
      </c>
      <c r="E161" s="34" t="s">
        <v>493</v>
      </c>
      <c r="F161" s="36" t="s">
        <v>494</v>
      </c>
      <c r="G161" s="36" t="s">
        <v>428</v>
      </c>
      <c r="H161" s="33" t="s">
        <v>17</v>
      </c>
      <c r="I161" s="33" t="s">
        <v>18</v>
      </c>
      <c r="J161" s="33" t="s">
        <v>495</v>
      </c>
    </row>
    <row r="162" customHeight="1" spans="1:10">
      <c r="A162" s="11">
        <v>159</v>
      </c>
      <c r="B162" s="33" t="s">
        <v>459</v>
      </c>
      <c r="C162" s="33" t="s">
        <v>496</v>
      </c>
      <c r="D162" s="33" t="s">
        <v>13</v>
      </c>
      <c r="E162" s="34" t="s">
        <v>485</v>
      </c>
      <c r="F162" s="36" t="s">
        <v>96</v>
      </c>
      <c r="G162" s="36" t="s">
        <v>203</v>
      </c>
      <c r="H162" s="33" t="s">
        <v>17</v>
      </c>
      <c r="I162" s="33" t="s">
        <v>18</v>
      </c>
      <c r="J162" s="33" t="s">
        <v>478</v>
      </c>
    </row>
    <row r="163" customHeight="1" spans="1:10">
      <c r="A163" s="11">
        <v>160</v>
      </c>
      <c r="B163" s="33" t="s">
        <v>497</v>
      </c>
      <c r="C163" s="33" t="s">
        <v>498</v>
      </c>
      <c r="D163" s="33" t="s">
        <v>52</v>
      </c>
      <c r="E163" s="34" t="s">
        <v>499</v>
      </c>
      <c r="F163" s="36" t="s">
        <v>500</v>
      </c>
      <c r="G163" s="36" t="s">
        <v>501</v>
      </c>
      <c r="H163" s="33" t="s">
        <v>17</v>
      </c>
      <c r="I163" s="33" t="s">
        <v>18</v>
      </c>
      <c r="J163" s="33" t="s">
        <v>342</v>
      </c>
    </row>
    <row r="164" customHeight="1" spans="1:10">
      <c r="A164" s="11">
        <v>161</v>
      </c>
      <c r="B164" s="33" t="s">
        <v>502</v>
      </c>
      <c r="C164" s="33" t="s">
        <v>503</v>
      </c>
      <c r="D164" s="33" t="s">
        <v>13</v>
      </c>
      <c r="E164" s="34" t="s">
        <v>504</v>
      </c>
      <c r="F164" s="36" t="s">
        <v>505</v>
      </c>
      <c r="G164" s="36" t="s">
        <v>506</v>
      </c>
      <c r="H164" s="33" t="s">
        <v>17</v>
      </c>
      <c r="I164" s="33" t="s">
        <v>18</v>
      </c>
      <c r="J164" s="33" t="s">
        <v>507</v>
      </c>
    </row>
    <row r="165" customHeight="1" spans="1:10">
      <c r="A165" s="11">
        <v>162</v>
      </c>
      <c r="B165" s="33" t="s">
        <v>508</v>
      </c>
      <c r="C165" s="33" t="s">
        <v>509</v>
      </c>
      <c r="D165" s="33" t="s">
        <v>13</v>
      </c>
      <c r="E165" s="34" t="s">
        <v>510</v>
      </c>
      <c r="F165" s="36" t="s">
        <v>33</v>
      </c>
      <c r="G165" s="36" t="s">
        <v>477</v>
      </c>
      <c r="H165" s="33" t="s">
        <v>17</v>
      </c>
      <c r="I165" s="33" t="s">
        <v>18</v>
      </c>
      <c r="J165" s="33" t="s">
        <v>507</v>
      </c>
    </row>
    <row r="166" customHeight="1" spans="1:10">
      <c r="A166" s="11">
        <v>163</v>
      </c>
      <c r="B166" s="33" t="s">
        <v>511</v>
      </c>
      <c r="C166" s="33" t="s">
        <v>512</v>
      </c>
      <c r="D166" s="33" t="s">
        <v>13</v>
      </c>
      <c r="E166" s="34" t="s">
        <v>374</v>
      </c>
      <c r="F166" s="36" t="s">
        <v>321</v>
      </c>
      <c r="G166" s="36" t="s">
        <v>513</v>
      </c>
      <c r="H166" s="33" t="s">
        <v>334</v>
      </c>
      <c r="I166" s="33" t="s">
        <v>194</v>
      </c>
      <c r="J166" s="33" t="s">
        <v>348</v>
      </c>
    </row>
    <row r="167" customHeight="1" spans="1:10">
      <c r="A167" s="11">
        <v>164</v>
      </c>
      <c r="B167" s="33" t="s">
        <v>514</v>
      </c>
      <c r="C167" s="33" t="s">
        <v>515</v>
      </c>
      <c r="D167" s="33" t="s">
        <v>13</v>
      </c>
      <c r="E167" s="34" t="s">
        <v>516</v>
      </c>
      <c r="F167" s="36" t="s">
        <v>517</v>
      </c>
      <c r="G167" s="36" t="s">
        <v>317</v>
      </c>
      <c r="H167" s="33" t="s">
        <v>17</v>
      </c>
      <c r="I167" s="33" t="s">
        <v>18</v>
      </c>
      <c r="J167" s="33" t="s">
        <v>518</v>
      </c>
    </row>
    <row r="168" customHeight="1" spans="1:10">
      <c r="A168" s="11">
        <v>165</v>
      </c>
      <c r="B168" s="33" t="s">
        <v>519</v>
      </c>
      <c r="C168" s="33" t="s">
        <v>520</v>
      </c>
      <c r="D168" s="33" t="s">
        <v>13</v>
      </c>
      <c r="E168" s="34" t="s">
        <v>521</v>
      </c>
      <c r="F168" s="36" t="s">
        <v>103</v>
      </c>
      <c r="G168" s="36" t="s">
        <v>88</v>
      </c>
      <c r="H168" s="33" t="s">
        <v>78</v>
      </c>
      <c r="I168" s="33" t="s">
        <v>27</v>
      </c>
      <c r="J168" s="33" t="s">
        <v>522</v>
      </c>
    </row>
    <row r="169" customHeight="1" spans="1:10">
      <c r="A169" s="11">
        <v>166</v>
      </c>
      <c r="B169" s="33" t="s">
        <v>523</v>
      </c>
      <c r="C169" s="33" t="s">
        <v>524</v>
      </c>
      <c r="D169" s="33" t="s">
        <v>13</v>
      </c>
      <c r="E169" s="34" t="s">
        <v>525</v>
      </c>
      <c r="F169" s="36" t="s">
        <v>103</v>
      </c>
      <c r="G169" s="36" t="s">
        <v>270</v>
      </c>
      <c r="H169" s="33" t="s">
        <v>334</v>
      </c>
      <c r="I169" s="33" t="s">
        <v>194</v>
      </c>
      <c r="J169" s="33" t="s">
        <v>404</v>
      </c>
    </row>
    <row r="170" customHeight="1" spans="1:10">
      <c r="A170" s="11">
        <v>167</v>
      </c>
      <c r="B170" s="33" t="s">
        <v>526</v>
      </c>
      <c r="C170" s="33" t="s">
        <v>527</v>
      </c>
      <c r="D170" s="33" t="s">
        <v>52</v>
      </c>
      <c r="E170" s="34" t="s">
        <v>528</v>
      </c>
      <c r="F170" s="36" t="s">
        <v>256</v>
      </c>
      <c r="G170" s="36" t="s">
        <v>428</v>
      </c>
      <c r="H170" s="33" t="s">
        <v>529</v>
      </c>
      <c r="I170" s="33" t="s">
        <v>530</v>
      </c>
      <c r="J170" s="33" t="s">
        <v>531</v>
      </c>
    </row>
    <row r="171" customHeight="1" spans="1:10">
      <c r="A171" s="11">
        <v>168</v>
      </c>
      <c r="B171" s="33" t="s">
        <v>502</v>
      </c>
      <c r="C171" s="33" t="s">
        <v>532</v>
      </c>
      <c r="D171" s="33" t="s">
        <v>13</v>
      </c>
      <c r="E171" s="34" t="s">
        <v>533</v>
      </c>
      <c r="F171" s="36" t="s">
        <v>48</v>
      </c>
      <c r="G171" s="36" t="s">
        <v>207</v>
      </c>
      <c r="H171" s="33" t="s">
        <v>534</v>
      </c>
      <c r="I171" s="33" t="s">
        <v>194</v>
      </c>
      <c r="J171" s="33" t="s">
        <v>535</v>
      </c>
    </row>
    <row r="172" customHeight="1" spans="1:10">
      <c r="A172" s="11">
        <v>169</v>
      </c>
      <c r="B172" s="33" t="s">
        <v>536</v>
      </c>
      <c r="C172" s="33" t="s">
        <v>537</v>
      </c>
      <c r="D172" s="33" t="s">
        <v>13</v>
      </c>
      <c r="E172" s="34" t="s">
        <v>538</v>
      </c>
      <c r="F172" s="36" t="s">
        <v>539</v>
      </c>
      <c r="G172" s="36" t="s">
        <v>540</v>
      </c>
      <c r="H172" s="33" t="s">
        <v>193</v>
      </c>
      <c r="I172" s="33" t="s">
        <v>194</v>
      </c>
      <c r="J172" s="33" t="s">
        <v>541</v>
      </c>
    </row>
    <row r="173" customHeight="1" spans="1:10">
      <c r="A173" s="11">
        <v>170</v>
      </c>
      <c r="B173" s="33" t="s">
        <v>542</v>
      </c>
      <c r="C173" s="33" t="s">
        <v>543</v>
      </c>
      <c r="D173" s="33" t="s">
        <v>13</v>
      </c>
      <c r="E173" s="34" t="s">
        <v>521</v>
      </c>
      <c r="F173" s="36" t="s">
        <v>544</v>
      </c>
      <c r="G173" s="36" t="s">
        <v>545</v>
      </c>
      <c r="H173" s="33" t="s">
        <v>17</v>
      </c>
      <c r="I173" s="33" t="s">
        <v>546</v>
      </c>
      <c r="J173" s="33" t="s">
        <v>547</v>
      </c>
    </row>
    <row r="174" customHeight="1" spans="1:10">
      <c r="A174" s="11">
        <v>171</v>
      </c>
      <c r="B174" s="33" t="s">
        <v>548</v>
      </c>
      <c r="C174" s="33" t="s">
        <v>549</v>
      </c>
      <c r="D174" s="33" t="s">
        <v>52</v>
      </c>
      <c r="E174" s="34" t="s">
        <v>447</v>
      </c>
      <c r="F174" s="36" t="s">
        <v>500</v>
      </c>
      <c r="G174" s="36" t="s">
        <v>428</v>
      </c>
      <c r="H174" s="33" t="s">
        <v>193</v>
      </c>
      <c r="I174" s="33" t="s">
        <v>194</v>
      </c>
      <c r="J174" s="33" t="s">
        <v>550</v>
      </c>
    </row>
    <row r="175" customHeight="1" spans="1:10">
      <c r="A175" s="11">
        <v>172</v>
      </c>
      <c r="B175" s="33" t="s">
        <v>551</v>
      </c>
      <c r="C175" s="33" t="s">
        <v>552</v>
      </c>
      <c r="D175" s="33" t="s">
        <v>13</v>
      </c>
      <c r="E175" s="34" t="s">
        <v>480</v>
      </c>
      <c r="F175" s="36" t="s">
        <v>96</v>
      </c>
      <c r="G175" s="36" t="s">
        <v>553</v>
      </c>
      <c r="H175" s="33" t="s">
        <v>17</v>
      </c>
      <c r="I175" s="33" t="s">
        <v>18</v>
      </c>
      <c r="J175" s="33" t="s">
        <v>554</v>
      </c>
    </row>
    <row r="176" customHeight="1" spans="1:10">
      <c r="A176" s="11">
        <v>173</v>
      </c>
      <c r="B176" s="33" t="s">
        <v>555</v>
      </c>
      <c r="C176" s="33" t="s">
        <v>556</v>
      </c>
      <c r="D176" s="33" t="s">
        <v>52</v>
      </c>
      <c r="E176" s="34" t="s">
        <v>557</v>
      </c>
      <c r="F176" s="36" t="s">
        <v>256</v>
      </c>
      <c r="G176" s="36" t="s">
        <v>250</v>
      </c>
      <c r="H176" s="33" t="s">
        <v>78</v>
      </c>
      <c r="I176" s="33" t="s">
        <v>27</v>
      </c>
      <c r="J176" s="33" t="s">
        <v>393</v>
      </c>
    </row>
    <row r="177" customHeight="1" spans="1:10">
      <c r="A177" s="11">
        <v>174</v>
      </c>
      <c r="B177" s="33" t="s">
        <v>558</v>
      </c>
      <c r="C177" s="33" t="s">
        <v>559</v>
      </c>
      <c r="D177" s="33" t="s">
        <v>13</v>
      </c>
      <c r="E177" s="34" t="s">
        <v>560</v>
      </c>
      <c r="F177" s="36" t="s">
        <v>91</v>
      </c>
      <c r="G177" s="36" t="s">
        <v>561</v>
      </c>
      <c r="H177" s="33" t="s">
        <v>562</v>
      </c>
      <c r="I177" s="33" t="s">
        <v>18</v>
      </c>
      <c r="J177" s="33" t="s">
        <v>563</v>
      </c>
    </row>
    <row r="178" customHeight="1" spans="1:10">
      <c r="A178" s="11">
        <v>175</v>
      </c>
      <c r="B178" s="33" t="s">
        <v>564</v>
      </c>
      <c r="C178" s="33" t="s">
        <v>565</v>
      </c>
      <c r="D178" s="33" t="s">
        <v>13</v>
      </c>
      <c r="E178" s="34" t="s">
        <v>566</v>
      </c>
      <c r="F178" s="36" t="s">
        <v>15</v>
      </c>
      <c r="G178" s="36" t="s">
        <v>477</v>
      </c>
      <c r="H178" s="33" t="s">
        <v>78</v>
      </c>
      <c r="I178" s="33" t="s">
        <v>27</v>
      </c>
      <c r="J178" s="33" t="s">
        <v>219</v>
      </c>
    </row>
    <row r="179" customHeight="1" spans="1:10">
      <c r="A179" s="11">
        <v>176</v>
      </c>
      <c r="B179" s="33" t="s">
        <v>564</v>
      </c>
      <c r="C179" s="33" t="s">
        <v>567</v>
      </c>
      <c r="D179" s="33" t="s">
        <v>13</v>
      </c>
      <c r="E179" s="34" t="s">
        <v>533</v>
      </c>
      <c r="F179" s="36" t="s">
        <v>15</v>
      </c>
      <c r="G179" s="36" t="s">
        <v>207</v>
      </c>
      <c r="H179" s="33" t="s">
        <v>17</v>
      </c>
      <c r="I179" s="33" t="s">
        <v>18</v>
      </c>
      <c r="J179" s="33" t="s">
        <v>568</v>
      </c>
    </row>
    <row r="180" customHeight="1" spans="1:10">
      <c r="A180" s="11">
        <v>177</v>
      </c>
      <c r="B180" s="33" t="s">
        <v>564</v>
      </c>
      <c r="C180" s="33" t="s">
        <v>569</v>
      </c>
      <c r="D180" s="33" t="s">
        <v>13</v>
      </c>
      <c r="E180" s="34" t="s">
        <v>570</v>
      </c>
      <c r="F180" s="36" t="s">
        <v>96</v>
      </c>
      <c r="G180" s="36" t="s">
        <v>571</v>
      </c>
      <c r="H180" s="33" t="s">
        <v>78</v>
      </c>
      <c r="I180" s="33" t="s">
        <v>27</v>
      </c>
      <c r="J180" s="33" t="s">
        <v>572</v>
      </c>
    </row>
    <row r="181" customHeight="1" spans="1:10">
      <c r="A181" s="11">
        <v>178</v>
      </c>
      <c r="B181" s="33" t="s">
        <v>564</v>
      </c>
      <c r="C181" s="33" t="s">
        <v>573</v>
      </c>
      <c r="D181" s="33" t="s">
        <v>13</v>
      </c>
      <c r="E181" s="34" t="s">
        <v>574</v>
      </c>
      <c r="F181" s="36" t="s">
        <v>96</v>
      </c>
      <c r="G181" s="36" t="s">
        <v>575</v>
      </c>
      <c r="H181" s="33" t="s">
        <v>17</v>
      </c>
      <c r="I181" s="33" t="s">
        <v>18</v>
      </c>
      <c r="J181" s="33" t="s">
        <v>576</v>
      </c>
    </row>
    <row r="182" customHeight="1" spans="1:10">
      <c r="A182" s="11">
        <v>179</v>
      </c>
      <c r="B182" s="33" t="s">
        <v>564</v>
      </c>
      <c r="C182" s="33" t="s">
        <v>577</v>
      </c>
      <c r="D182" s="33" t="s">
        <v>13</v>
      </c>
      <c r="E182" s="34" t="s">
        <v>578</v>
      </c>
      <c r="F182" s="36" t="s">
        <v>96</v>
      </c>
      <c r="G182" s="36" t="s">
        <v>88</v>
      </c>
      <c r="H182" s="33" t="s">
        <v>17</v>
      </c>
      <c r="I182" s="33" t="s">
        <v>18</v>
      </c>
      <c r="J182" s="33" t="s">
        <v>579</v>
      </c>
    </row>
    <row r="183" customHeight="1" spans="1:10">
      <c r="A183" s="11">
        <v>180</v>
      </c>
      <c r="B183" s="33" t="s">
        <v>564</v>
      </c>
      <c r="C183" s="33" t="s">
        <v>580</v>
      </c>
      <c r="D183" s="33" t="s">
        <v>13</v>
      </c>
      <c r="E183" s="34" t="s">
        <v>521</v>
      </c>
      <c r="F183" s="36" t="s">
        <v>91</v>
      </c>
      <c r="G183" s="36" t="s">
        <v>571</v>
      </c>
      <c r="H183" s="33" t="s">
        <v>78</v>
      </c>
      <c r="I183" s="33" t="s">
        <v>27</v>
      </c>
      <c r="J183" s="33" t="s">
        <v>581</v>
      </c>
    </row>
    <row r="184" customHeight="1" spans="1:10">
      <c r="A184" s="11">
        <v>181</v>
      </c>
      <c r="B184" s="33" t="s">
        <v>564</v>
      </c>
      <c r="C184" s="33" t="s">
        <v>352</v>
      </c>
      <c r="D184" s="33" t="s">
        <v>13</v>
      </c>
      <c r="E184" s="34" t="s">
        <v>582</v>
      </c>
      <c r="F184" s="36" t="s">
        <v>91</v>
      </c>
      <c r="G184" s="36" t="s">
        <v>88</v>
      </c>
      <c r="H184" s="33" t="s">
        <v>17</v>
      </c>
      <c r="I184" s="33" t="s">
        <v>18</v>
      </c>
      <c r="J184" s="33" t="s">
        <v>583</v>
      </c>
    </row>
    <row r="185" customHeight="1" spans="1:10">
      <c r="A185" s="11">
        <v>182</v>
      </c>
      <c r="B185" s="33" t="s">
        <v>564</v>
      </c>
      <c r="C185" s="33" t="s">
        <v>584</v>
      </c>
      <c r="D185" s="33" t="s">
        <v>13</v>
      </c>
      <c r="E185" s="34" t="s">
        <v>585</v>
      </c>
      <c r="F185" s="36" t="s">
        <v>217</v>
      </c>
      <c r="G185" s="36" t="s">
        <v>586</v>
      </c>
      <c r="H185" s="33" t="s">
        <v>17</v>
      </c>
      <c r="I185" s="33" t="s">
        <v>18</v>
      </c>
      <c r="J185" s="33" t="s">
        <v>583</v>
      </c>
    </row>
    <row r="186" customHeight="1" spans="1:10">
      <c r="A186" s="11">
        <v>183</v>
      </c>
      <c r="B186" s="33" t="s">
        <v>564</v>
      </c>
      <c r="C186" s="33" t="s">
        <v>587</v>
      </c>
      <c r="D186" s="33" t="s">
        <v>13</v>
      </c>
      <c r="E186" s="34" t="s">
        <v>566</v>
      </c>
      <c r="F186" s="36" t="s">
        <v>15</v>
      </c>
      <c r="G186" s="36" t="s">
        <v>270</v>
      </c>
      <c r="H186" s="33" t="s">
        <v>251</v>
      </c>
      <c r="I186" s="33" t="s">
        <v>194</v>
      </c>
      <c r="J186" s="33" t="s">
        <v>550</v>
      </c>
    </row>
    <row r="187" customHeight="1" spans="1:10">
      <c r="A187" s="11">
        <v>184</v>
      </c>
      <c r="B187" s="33" t="s">
        <v>564</v>
      </c>
      <c r="C187" s="33" t="s">
        <v>588</v>
      </c>
      <c r="D187" s="33" t="s">
        <v>13</v>
      </c>
      <c r="E187" s="34" t="s">
        <v>521</v>
      </c>
      <c r="F187" s="36" t="s">
        <v>589</v>
      </c>
      <c r="G187" s="36" t="s">
        <v>477</v>
      </c>
      <c r="H187" s="33" t="s">
        <v>17</v>
      </c>
      <c r="I187" s="33" t="s">
        <v>18</v>
      </c>
      <c r="J187" s="33" t="s">
        <v>583</v>
      </c>
    </row>
    <row r="188" customHeight="1" spans="1:10">
      <c r="A188" s="11">
        <v>185</v>
      </c>
      <c r="B188" s="33" t="s">
        <v>564</v>
      </c>
      <c r="C188" s="33" t="s">
        <v>590</v>
      </c>
      <c r="D188" s="33" t="s">
        <v>52</v>
      </c>
      <c r="E188" s="34" t="s">
        <v>383</v>
      </c>
      <c r="F188" s="36" t="s">
        <v>129</v>
      </c>
      <c r="G188" s="36" t="s">
        <v>257</v>
      </c>
      <c r="H188" s="33" t="s">
        <v>17</v>
      </c>
      <c r="I188" s="33" t="s">
        <v>18</v>
      </c>
      <c r="J188" s="33" t="s">
        <v>591</v>
      </c>
    </row>
    <row r="189" customHeight="1" spans="1:10">
      <c r="A189" s="11">
        <v>186</v>
      </c>
      <c r="B189" s="33" t="s">
        <v>564</v>
      </c>
      <c r="C189" s="33" t="s">
        <v>592</v>
      </c>
      <c r="D189" s="33" t="s">
        <v>52</v>
      </c>
      <c r="E189" s="34" t="s">
        <v>557</v>
      </c>
      <c r="F189" s="36" t="s">
        <v>129</v>
      </c>
      <c r="G189" s="36" t="s">
        <v>428</v>
      </c>
      <c r="H189" s="33" t="s">
        <v>17</v>
      </c>
      <c r="I189" s="33" t="s">
        <v>18</v>
      </c>
      <c r="J189" s="33" t="s">
        <v>579</v>
      </c>
    </row>
    <row r="190" customHeight="1" spans="1:10">
      <c r="A190" s="11">
        <v>187</v>
      </c>
      <c r="B190" s="33" t="s">
        <v>564</v>
      </c>
      <c r="C190" s="33" t="s">
        <v>593</v>
      </c>
      <c r="D190" s="33" t="s">
        <v>52</v>
      </c>
      <c r="E190" s="34" t="s">
        <v>383</v>
      </c>
      <c r="F190" s="36" t="s">
        <v>165</v>
      </c>
      <c r="G190" s="36" t="s">
        <v>384</v>
      </c>
      <c r="H190" s="33" t="s">
        <v>78</v>
      </c>
      <c r="I190" s="33" t="s">
        <v>27</v>
      </c>
      <c r="J190" s="33" t="s">
        <v>594</v>
      </c>
    </row>
    <row r="191" customHeight="1" spans="1:10">
      <c r="A191" s="11">
        <v>188</v>
      </c>
      <c r="B191" s="33" t="s">
        <v>564</v>
      </c>
      <c r="C191" s="33" t="s">
        <v>595</v>
      </c>
      <c r="D191" s="33" t="s">
        <v>52</v>
      </c>
      <c r="E191" s="34" t="s">
        <v>528</v>
      </c>
      <c r="F191" s="36" t="s">
        <v>129</v>
      </c>
      <c r="G191" s="36" t="s">
        <v>409</v>
      </c>
      <c r="H191" s="33" t="s">
        <v>251</v>
      </c>
      <c r="I191" s="33" t="s">
        <v>194</v>
      </c>
      <c r="J191" s="33" t="s">
        <v>550</v>
      </c>
    </row>
    <row r="192" customHeight="1" spans="1:10">
      <c r="A192" s="11">
        <v>189</v>
      </c>
      <c r="B192" s="33" t="s">
        <v>564</v>
      </c>
      <c r="C192" s="33" t="s">
        <v>596</v>
      </c>
      <c r="D192" s="33" t="s">
        <v>52</v>
      </c>
      <c r="E192" s="34" t="s">
        <v>597</v>
      </c>
      <c r="F192" s="36" t="s">
        <v>165</v>
      </c>
      <c r="G192" s="36" t="s">
        <v>213</v>
      </c>
      <c r="H192" s="33" t="s">
        <v>17</v>
      </c>
      <c r="I192" s="33" t="s">
        <v>18</v>
      </c>
      <c r="J192" s="33" t="s">
        <v>598</v>
      </c>
    </row>
    <row r="193" customHeight="1" spans="1:10">
      <c r="A193" s="11">
        <v>190</v>
      </c>
      <c r="B193" s="33" t="s">
        <v>564</v>
      </c>
      <c r="C193" s="33" t="s">
        <v>599</v>
      </c>
      <c r="D193" s="33" t="s">
        <v>52</v>
      </c>
      <c r="E193" s="34" t="s">
        <v>600</v>
      </c>
      <c r="F193" s="36" t="s">
        <v>72</v>
      </c>
      <c r="G193" s="36" t="s">
        <v>428</v>
      </c>
      <c r="H193" s="33" t="s">
        <v>251</v>
      </c>
      <c r="I193" s="33" t="s">
        <v>194</v>
      </c>
      <c r="J193" s="33" t="s">
        <v>550</v>
      </c>
    </row>
    <row r="194" customHeight="1" spans="1:10">
      <c r="A194" s="11">
        <v>191</v>
      </c>
      <c r="B194" s="33" t="s">
        <v>564</v>
      </c>
      <c r="C194" s="33" t="s">
        <v>601</v>
      </c>
      <c r="D194" s="33" t="s">
        <v>52</v>
      </c>
      <c r="E194" s="34" t="s">
        <v>602</v>
      </c>
      <c r="F194" s="36" t="s">
        <v>212</v>
      </c>
      <c r="G194" s="36" t="s">
        <v>603</v>
      </c>
      <c r="H194" s="33" t="s">
        <v>78</v>
      </c>
      <c r="I194" s="33" t="s">
        <v>27</v>
      </c>
      <c r="J194" s="33" t="s">
        <v>522</v>
      </c>
    </row>
    <row r="195" customHeight="1" spans="1:10">
      <c r="A195" s="11">
        <v>192</v>
      </c>
      <c r="B195" s="33" t="s">
        <v>564</v>
      </c>
      <c r="C195" s="33" t="s">
        <v>604</v>
      </c>
      <c r="D195" s="33" t="s">
        <v>52</v>
      </c>
      <c r="E195" s="34" t="s">
        <v>528</v>
      </c>
      <c r="F195" s="36" t="s">
        <v>256</v>
      </c>
      <c r="G195" s="36" t="s">
        <v>257</v>
      </c>
      <c r="H195" s="33" t="s">
        <v>78</v>
      </c>
      <c r="I195" s="33" t="s">
        <v>27</v>
      </c>
      <c r="J195" s="33" t="s">
        <v>522</v>
      </c>
    </row>
    <row r="196" customHeight="1" spans="1:10">
      <c r="A196" s="11">
        <v>193</v>
      </c>
      <c r="B196" s="33" t="s">
        <v>564</v>
      </c>
      <c r="C196" s="33" t="s">
        <v>605</v>
      </c>
      <c r="D196" s="33" t="s">
        <v>52</v>
      </c>
      <c r="E196" s="34" t="s">
        <v>606</v>
      </c>
      <c r="F196" s="36" t="s">
        <v>165</v>
      </c>
      <c r="G196" s="36" t="s">
        <v>257</v>
      </c>
      <c r="H196" s="33" t="s">
        <v>17</v>
      </c>
      <c r="I196" s="33" t="s">
        <v>18</v>
      </c>
      <c r="J196" s="33" t="s">
        <v>351</v>
      </c>
    </row>
    <row r="197" customHeight="1" spans="1:10">
      <c r="A197" s="11">
        <v>194</v>
      </c>
      <c r="B197" s="33" t="s">
        <v>564</v>
      </c>
      <c r="C197" s="33" t="s">
        <v>607</v>
      </c>
      <c r="D197" s="33" t="s">
        <v>52</v>
      </c>
      <c r="E197" s="34" t="s">
        <v>383</v>
      </c>
      <c r="F197" s="36" t="s">
        <v>370</v>
      </c>
      <c r="G197" s="36" t="s">
        <v>384</v>
      </c>
      <c r="H197" s="33" t="s">
        <v>78</v>
      </c>
      <c r="I197" s="33" t="s">
        <v>27</v>
      </c>
      <c r="J197" s="33" t="s">
        <v>522</v>
      </c>
    </row>
    <row r="198" customHeight="1" spans="1:10">
      <c r="A198" s="11">
        <v>195</v>
      </c>
      <c r="B198" s="33" t="s">
        <v>564</v>
      </c>
      <c r="C198" s="33" t="s">
        <v>608</v>
      </c>
      <c r="D198" s="33" t="s">
        <v>52</v>
      </c>
      <c r="E198" s="34" t="s">
        <v>600</v>
      </c>
      <c r="F198" s="36" t="s">
        <v>256</v>
      </c>
      <c r="G198" s="36" t="s">
        <v>384</v>
      </c>
      <c r="H198" s="33" t="s">
        <v>251</v>
      </c>
      <c r="I198" s="33" t="s">
        <v>194</v>
      </c>
      <c r="J198" s="33" t="s">
        <v>550</v>
      </c>
    </row>
    <row r="199" customHeight="1" spans="1:10">
      <c r="A199" s="11">
        <v>196</v>
      </c>
      <c r="B199" s="33" t="s">
        <v>564</v>
      </c>
      <c r="C199" s="33" t="s">
        <v>609</v>
      </c>
      <c r="D199" s="33" t="s">
        <v>52</v>
      </c>
      <c r="E199" s="34" t="s">
        <v>597</v>
      </c>
      <c r="F199" s="36" t="s">
        <v>72</v>
      </c>
      <c r="G199" s="36" t="s">
        <v>610</v>
      </c>
      <c r="H199" s="33" t="s">
        <v>78</v>
      </c>
      <c r="I199" s="33" t="s">
        <v>27</v>
      </c>
      <c r="J199" s="33" t="s">
        <v>522</v>
      </c>
    </row>
    <row r="200" customHeight="1" spans="1:10">
      <c r="A200" s="11">
        <v>197</v>
      </c>
      <c r="B200" s="33" t="s">
        <v>564</v>
      </c>
      <c r="C200" s="33" t="s">
        <v>611</v>
      </c>
      <c r="D200" s="33" t="s">
        <v>52</v>
      </c>
      <c r="E200" s="34" t="s">
        <v>612</v>
      </c>
      <c r="F200" s="36" t="s">
        <v>370</v>
      </c>
      <c r="G200" s="36" t="s">
        <v>428</v>
      </c>
      <c r="H200" s="33" t="s">
        <v>17</v>
      </c>
      <c r="I200" s="33" t="s">
        <v>18</v>
      </c>
      <c r="J200" s="33" t="s">
        <v>579</v>
      </c>
    </row>
    <row r="201" customHeight="1" spans="1:10">
      <c r="A201" s="11">
        <v>198</v>
      </c>
      <c r="B201" s="33" t="s">
        <v>564</v>
      </c>
      <c r="C201" s="33" t="s">
        <v>613</v>
      </c>
      <c r="D201" s="33" t="s">
        <v>52</v>
      </c>
      <c r="E201" s="34" t="s">
        <v>614</v>
      </c>
      <c r="F201" s="36" t="s">
        <v>615</v>
      </c>
      <c r="G201" s="36" t="s">
        <v>603</v>
      </c>
      <c r="H201" s="33" t="s">
        <v>78</v>
      </c>
      <c r="I201" s="33" t="s">
        <v>27</v>
      </c>
      <c r="J201" s="33" t="s">
        <v>616</v>
      </c>
    </row>
    <row r="202" customHeight="1" spans="1:10">
      <c r="A202" s="11">
        <v>199</v>
      </c>
      <c r="B202" s="33" t="s">
        <v>564</v>
      </c>
      <c r="C202" s="33" t="s">
        <v>617</v>
      </c>
      <c r="D202" s="33" t="s">
        <v>52</v>
      </c>
      <c r="E202" s="34" t="s">
        <v>606</v>
      </c>
      <c r="F202" s="36" t="s">
        <v>129</v>
      </c>
      <c r="G202" s="36" t="s">
        <v>428</v>
      </c>
      <c r="H202" s="33" t="s">
        <v>17</v>
      </c>
      <c r="I202" s="33" t="s">
        <v>18</v>
      </c>
      <c r="J202" s="33" t="s">
        <v>618</v>
      </c>
    </row>
    <row r="203" customHeight="1" spans="1:10">
      <c r="A203" s="11">
        <v>200</v>
      </c>
      <c r="B203" s="33" t="s">
        <v>564</v>
      </c>
      <c r="C203" s="33" t="s">
        <v>619</v>
      </c>
      <c r="D203" s="33" t="s">
        <v>52</v>
      </c>
      <c r="E203" s="34" t="s">
        <v>597</v>
      </c>
      <c r="F203" s="36" t="s">
        <v>620</v>
      </c>
      <c r="G203" s="36" t="s">
        <v>621</v>
      </c>
      <c r="H203" s="33" t="s">
        <v>78</v>
      </c>
      <c r="I203" s="33" t="s">
        <v>27</v>
      </c>
      <c r="J203" s="33" t="s">
        <v>522</v>
      </c>
    </row>
    <row r="204" customHeight="1" spans="1:10">
      <c r="A204" s="11">
        <v>201</v>
      </c>
      <c r="B204" s="33" t="s">
        <v>622</v>
      </c>
      <c r="C204" s="33" t="s">
        <v>623</v>
      </c>
      <c r="D204" s="33" t="s">
        <v>13</v>
      </c>
      <c r="E204" s="34" t="s">
        <v>624</v>
      </c>
      <c r="F204" s="36" t="s">
        <v>15</v>
      </c>
      <c r="G204" s="36" t="s">
        <v>625</v>
      </c>
      <c r="H204" s="33" t="s">
        <v>334</v>
      </c>
      <c r="I204" s="33" t="s">
        <v>194</v>
      </c>
      <c r="J204" s="33" t="s">
        <v>292</v>
      </c>
    </row>
    <row r="205" customHeight="1" spans="1:10">
      <c r="A205" s="11">
        <v>202</v>
      </c>
      <c r="B205" s="33" t="s">
        <v>626</v>
      </c>
      <c r="C205" s="33" t="s">
        <v>627</v>
      </c>
      <c r="D205" s="33" t="s">
        <v>13</v>
      </c>
      <c r="E205" s="34" t="s">
        <v>628</v>
      </c>
      <c r="F205" s="36" t="s">
        <v>48</v>
      </c>
      <c r="G205" s="36" t="s">
        <v>629</v>
      </c>
      <c r="H205" s="33" t="s">
        <v>17</v>
      </c>
      <c r="I205" s="33" t="s">
        <v>18</v>
      </c>
      <c r="J205" s="33" t="s">
        <v>630</v>
      </c>
    </row>
    <row r="206" customHeight="1" spans="1:10">
      <c r="A206" s="11">
        <v>203</v>
      </c>
      <c r="B206" s="33" t="s">
        <v>626</v>
      </c>
      <c r="C206" s="33" t="s">
        <v>631</v>
      </c>
      <c r="D206" s="33" t="s">
        <v>52</v>
      </c>
      <c r="E206" s="34" t="s">
        <v>632</v>
      </c>
      <c r="F206" s="36" t="s">
        <v>633</v>
      </c>
      <c r="G206" s="36" t="s">
        <v>227</v>
      </c>
      <c r="H206" s="33" t="s">
        <v>17</v>
      </c>
      <c r="I206" s="33" t="s">
        <v>18</v>
      </c>
      <c r="J206" s="33" t="s">
        <v>634</v>
      </c>
    </row>
    <row r="207" customHeight="1" spans="1:10">
      <c r="A207" s="11">
        <v>204</v>
      </c>
      <c r="B207" s="33" t="s">
        <v>626</v>
      </c>
      <c r="C207" s="33" t="s">
        <v>635</v>
      </c>
      <c r="D207" s="33" t="s">
        <v>52</v>
      </c>
      <c r="E207" s="34" t="s">
        <v>636</v>
      </c>
      <c r="F207" s="36" t="s">
        <v>165</v>
      </c>
      <c r="G207" s="36" t="s">
        <v>637</v>
      </c>
      <c r="H207" s="33" t="s">
        <v>17</v>
      </c>
      <c r="I207" s="33" t="s">
        <v>18</v>
      </c>
      <c r="J207" s="33" t="s">
        <v>634</v>
      </c>
    </row>
    <row r="208" customHeight="1" spans="1:10">
      <c r="A208" s="11">
        <v>205</v>
      </c>
      <c r="B208" s="33" t="s">
        <v>626</v>
      </c>
      <c r="C208" s="33" t="s">
        <v>638</v>
      </c>
      <c r="D208" s="33" t="s">
        <v>52</v>
      </c>
      <c r="E208" s="34" t="s">
        <v>639</v>
      </c>
      <c r="F208" s="36" t="s">
        <v>620</v>
      </c>
      <c r="G208" s="36" t="s">
        <v>640</v>
      </c>
      <c r="H208" s="33" t="s">
        <v>17</v>
      </c>
      <c r="I208" s="33" t="s">
        <v>18</v>
      </c>
      <c r="J208" s="33" t="s">
        <v>634</v>
      </c>
    </row>
    <row r="209" customHeight="1" spans="1:10">
      <c r="A209" s="11">
        <v>206</v>
      </c>
      <c r="B209" s="33" t="s">
        <v>626</v>
      </c>
      <c r="C209" s="33" t="s">
        <v>641</v>
      </c>
      <c r="D209" s="33" t="s">
        <v>52</v>
      </c>
      <c r="E209" s="34" t="s">
        <v>642</v>
      </c>
      <c r="F209" s="36" t="s">
        <v>72</v>
      </c>
      <c r="G209" s="36" t="s">
        <v>643</v>
      </c>
      <c r="H209" s="33" t="s">
        <v>17</v>
      </c>
      <c r="I209" s="33" t="s">
        <v>18</v>
      </c>
      <c r="J209" s="33" t="s">
        <v>644</v>
      </c>
    </row>
    <row r="210" customHeight="1" spans="1:10">
      <c r="A210" s="11">
        <v>207</v>
      </c>
      <c r="B210" s="33" t="s">
        <v>626</v>
      </c>
      <c r="C210" s="33" t="s">
        <v>645</v>
      </c>
      <c r="D210" s="33" t="s">
        <v>52</v>
      </c>
      <c r="E210" s="34" t="s">
        <v>646</v>
      </c>
      <c r="F210" s="36" t="s">
        <v>129</v>
      </c>
      <c r="G210" s="36" t="s">
        <v>647</v>
      </c>
      <c r="H210" s="33" t="s">
        <v>17</v>
      </c>
      <c r="I210" s="33" t="s">
        <v>18</v>
      </c>
      <c r="J210" s="33" t="s">
        <v>644</v>
      </c>
    </row>
    <row r="211" customHeight="1" spans="1:10">
      <c r="A211" s="11">
        <v>208</v>
      </c>
      <c r="B211" s="33" t="s">
        <v>626</v>
      </c>
      <c r="C211" s="33" t="s">
        <v>648</v>
      </c>
      <c r="D211" s="33" t="s">
        <v>52</v>
      </c>
      <c r="E211" s="34" t="s">
        <v>649</v>
      </c>
      <c r="F211" s="36" t="s">
        <v>650</v>
      </c>
      <c r="G211" s="36" t="s">
        <v>227</v>
      </c>
      <c r="H211" s="33" t="s">
        <v>17</v>
      </c>
      <c r="I211" s="33" t="s">
        <v>18</v>
      </c>
      <c r="J211" s="33" t="s">
        <v>644</v>
      </c>
    </row>
    <row r="212" customHeight="1" spans="1:10">
      <c r="A212" s="11">
        <v>209</v>
      </c>
      <c r="B212" s="33" t="s">
        <v>626</v>
      </c>
      <c r="C212" s="33" t="s">
        <v>651</v>
      </c>
      <c r="D212" s="33" t="s">
        <v>13</v>
      </c>
      <c r="E212" s="34" t="s">
        <v>652</v>
      </c>
      <c r="F212" s="36" t="s">
        <v>96</v>
      </c>
      <c r="G212" s="36" t="s">
        <v>270</v>
      </c>
      <c r="H212" s="33" t="s">
        <v>17</v>
      </c>
      <c r="I212" s="33" t="s">
        <v>18</v>
      </c>
      <c r="J212" s="33" t="s">
        <v>219</v>
      </c>
    </row>
    <row r="213" customHeight="1" spans="1:10">
      <c r="A213" s="11">
        <v>210</v>
      </c>
      <c r="B213" s="33" t="s">
        <v>653</v>
      </c>
      <c r="C213" s="33" t="s">
        <v>654</v>
      </c>
      <c r="D213" s="33" t="s">
        <v>13</v>
      </c>
      <c r="E213" s="34" t="s">
        <v>655</v>
      </c>
      <c r="F213" s="36" t="s">
        <v>505</v>
      </c>
      <c r="G213" s="36" t="s">
        <v>656</v>
      </c>
      <c r="H213" s="33" t="s">
        <v>17</v>
      </c>
      <c r="I213" s="33" t="s">
        <v>18</v>
      </c>
      <c r="J213" s="33" t="s">
        <v>657</v>
      </c>
    </row>
    <row r="214" customHeight="1" spans="1:10">
      <c r="A214" s="11">
        <v>211</v>
      </c>
      <c r="B214" s="33" t="s">
        <v>653</v>
      </c>
      <c r="C214" s="33" t="s">
        <v>658</v>
      </c>
      <c r="D214" s="33" t="s">
        <v>13</v>
      </c>
      <c r="E214" s="34" t="s">
        <v>659</v>
      </c>
      <c r="F214" s="36" t="s">
        <v>33</v>
      </c>
      <c r="G214" s="36" t="s">
        <v>143</v>
      </c>
      <c r="H214" s="33" t="s">
        <v>193</v>
      </c>
      <c r="I214" s="33" t="s">
        <v>194</v>
      </c>
      <c r="J214" s="33" t="s">
        <v>660</v>
      </c>
    </row>
    <row r="215" customHeight="1" spans="1:10">
      <c r="A215" s="11">
        <v>212</v>
      </c>
      <c r="B215" s="33" t="s">
        <v>661</v>
      </c>
      <c r="C215" s="33" t="s">
        <v>662</v>
      </c>
      <c r="D215" s="33" t="s">
        <v>13</v>
      </c>
      <c r="E215" s="34" t="s">
        <v>663</v>
      </c>
      <c r="F215" s="36" t="s">
        <v>48</v>
      </c>
      <c r="G215" s="36" t="s">
        <v>143</v>
      </c>
      <c r="H215" s="33" t="s">
        <v>17</v>
      </c>
      <c r="I215" s="33" t="s">
        <v>18</v>
      </c>
      <c r="J215" s="33" t="s">
        <v>170</v>
      </c>
    </row>
    <row r="216" customHeight="1" spans="1:10">
      <c r="A216" s="11">
        <v>213</v>
      </c>
      <c r="B216" s="33" t="s">
        <v>653</v>
      </c>
      <c r="C216" s="33" t="s">
        <v>664</v>
      </c>
      <c r="D216" s="33" t="s">
        <v>13</v>
      </c>
      <c r="E216" s="34" t="s">
        <v>665</v>
      </c>
      <c r="F216" s="36" t="s">
        <v>48</v>
      </c>
      <c r="G216" s="36" t="s">
        <v>666</v>
      </c>
      <c r="H216" s="33" t="s">
        <v>78</v>
      </c>
      <c r="I216" s="33" t="s">
        <v>27</v>
      </c>
      <c r="J216" s="33" t="s">
        <v>667</v>
      </c>
    </row>
    <row r="217" customHeight="1" spans="1:10">
      <c r="A217" s="11">
        <v>214</v>
      </c>
      <c r="B217" s="33" t="s">
        <v>668</v>
      </c>
      <c r="C217" s="33" t="s">
        <v>669</v>
      </c>
      <c r="D217" s="33" t="s">
        <v>13</v>
      </c>
      <c r="E217" s="34" t="s">
        <v>670</v>
      </c>
      <c r="F217" s="36" t="s">
        <v>33</v>
      </c>
      <c r="G217" s="36" t="s">
        <v>671</v>
      </c>
      <c r="H217" s="33" t="s">
        <v>17</v>
      </c>
      <c r="I217" s="33" t="s">
        <v>18</v>
      </c>
      <c r="J217" s="33" t="s">
        <v>672</v>
      </c>
    </row>
    <row r="218" customHeight="1" spans="1:10">
      <c r="A218" s="11">
        <v>215</v>
      </c>
      <c r="B218" s="33" t="s">
        <v>673</v>
      </c>
      <c r="C218" s="33" t="s">
        <v>674</v>
      </c>
      <c r="D218" s="33" t="s">
        <v>13</v>
      </c>
      <c r="E218" s="34" t="s">
        <v>675</v>
      </c>
      <c r="F218" s="36" t="s">
        <v>676</v>
      </c>
      <c r="G218" s="36" t="s">
        <v>307</v>
      </c>
      <c r="H218" s="33" t="s">
        <v>677</v>
      </c>
      <c r="I218" s="33" t="s">
        <v>27</v>
      </c>
      <c r="J218" s="33" t="s">
        <v>678</v>
      </c>
    </row>
    <row r="219" customHeight="1" spans="1:10">
      <c r="A219" s="11">
        <v>216</v>
      </c>
      <c r="B219" s="33" t="s">
        <v>668</v>
      </c>
      <c r="C219" s="33" t="s">
        <v>679</v>
      </c>
      <c r="D219" s="33" t="s">
        <v>13</v>
      </c>
      <c r="E219" s="34" t="s">
        <v>680</v>
      </c>
      <c r="F219" s="36" t="s">
        <v>96</v>
      </c>
      <c r="G219" s="36" t="s">
        <v>540</v>
      </c>
      <c r="H219" s="33" t="s">
        <v>17</v>
      </c>
      <c r="I219" s="33" t="s">
        <v>18</v>
      </c>
      <c r="J219" s="33" t="s">
        <v>681</v>
      </c>
    </row>
    <row r="220" customHeight="1" spans="1:10">
      <c r="A220" s="11">
        <v>217</v>
      </c>
      <c r="B220" s="33" t="s">
        <v>668</v>
      </c>
      <c r="C220" s="33" t="s">
        <v>682</v>
      </c>
      <c r="D220" s="33" t="s">
        <v>13</v>
      </c>
      <c r="E220" s="34" t="s">
        <v>683</v>
      </c>
      <c r="F220" s="36" t="s">
        <v>96</v>
      </c>
      <c r="G220" s="36" t="s">
        <v>307</v>
      </c>
      <c r="H220" s="33" t="s">
        <v>17</v>
      </c>
      <c r="I220" s="33" t="s">
        <v>18</v>
      </c>
      <c r="J220" s="33" t="s">
        <v>684</v>
      </c>
    </row>
    <row r="221" customHeight="1" spans="1:10">
      <c r="A221" s="11">
        <v>218</v>
      </c>
      <c r="B221" s="33" t="s">
        <v>685</v>
      </c>
      <c r="C221" s="33" t="s">
        <v>686</v>
      </c>
      <c r="D221" s="33" t="s">
        <v>13</v>
      </c>
      <c r="E221" s="34" t="s">
        <v>687</v>
      </c>
      <c r="F221" s="36" t="s">
        <v>688</v>
      </c>
      <c r="G221" s="36" t="s">
        <v>141</v>
      </c>
      <c r="H221" s="33" t="s">
        <v>334</v>
      </c>
      <c r="I221" s="33" t="s">
        <v>194</v>
      </c>
      <c r="J221" s="33" t="s">
        <v>689</v>
      </c>
    </row>
    <row r="222" customHeight="1" spans="1:10">
      <c r="A222" s="11">
        <v>219</v>
      </c>
      <c r="B222" s="33" t="s">
        <v>668</v>
      </c>
      <c r="C222" s="33" t="s">
        <v>690</v>
      </c>
      <c r="D222" s="33" t="s">
        <v>13</v>
      </c>
      <c r="E222" s="34" t="s">
        <v>691</v>
      </c>
      <c r="F222" s="36" t="s">
        <v>48</v>
      </c>
      <c r="G222" s="36" t="s">
        <v>198</v>
      </c>
      <c r="H222" s="33" t="s">
        <v>17</v>
      </c>
      <c r="I222" s="33" t="s">
        <v>18</v>
      </c>
      <c r="J222" s="33" t="s">
        <v>692</v>
      </c>
    </row>
    <row r="223" customHeight="1" spans="1:10">
      <c r="A223" s="11">
        <v>220</v>
      </c>
      <c r="B223" s="33" t="s">
        <v>668</v>
      </c>
      <c r="C223" s="33" t="s">
        <v>693</v>
      </c>
      <c r="D223" s="33" t="s">
        <v>13</v>
      </c>
      <c r="E223" s="34" t="s">
        <v>665</v>
      </c>
      <c r="F223" s="36" t="s">
        <v>91</v>
      </c>
      <c r="G223" s="36" t="s">
        <v>467</v>
      </c>
      <c r="H223" s="33" t="s">
        <v>17</v>
      </c>
      <c r="I223" s="33" t="s">
        <v>18</v>
      </c>
      <c r="J223" s="33" t="s">
        <v>694</v>
      </c>
    </row>
    <row r="224" customHeight="1" spans="1:10">
      <c r="A224" s="11">
        <v>221</v>
      </c>
      <c r="B224" s="33" t="s">
        <v>668</v>
      </c>
      <c r="C224" s="33" t="s">
        <v>695</v>
      </c>
      <c r="D224" s="33" t="s">
        <v>13</v>
      </c>
      <c r="E224" s="34" t="s">
        <v>696</v>
      </c>
      <c r="F224" s="36" t="s">
        <v>33</v>
      </c>
      <c r="G224" s="36" t="s">
        <v>540</v>
      </c>
      <c r="H224" s="33" t="s">
        <v>17</v>
      </c>
      <c r="I224" s="33" t="s">
        <v>18</v>
      </c>
      <c r="J224" s="33" t="s">
        <v>697</v>
      </c>
    </row>
    <row r="225" customHeight="1" spans="1:10">
      <c r="A225" s="11">
        <v>222</v>
      </c>
      <c r="B225" s="33" t="s">
        <v>668</v>
      </c>
      <c r="C225" s="33" t="s">
        <v>698</v>
      </c>
      <c r="D225" s="33" t="s">
        <v>52</v>
      </c>
      <c r="E225" s="34" t="s">
        <v>699</v>
      </c>
      <c r="F225" s="36" t="s">
        <v>700</v>
      </c>
      <c r="G225" s="36" t="s">
        <v>701</v>
      </c>
      <c r="H225" s="33" t="s">
        <v>17</v>
      </c>
      <c r="I225" s="33" t="s">
        <v>18</v>
      </c>
      <c r="J225" s="33" t="s">
        <v>702</v>
      </c>
    </row>
    <row r="226" customHeight="1" spans="1:10">
      <c r="A226" s="11">
        <v>223</v>
      </c>
      <c r="B226" s="33" t="s">
        <v>703</v>
      </c>
      <c r="C226" s="33" t="s">
        <v>704</v>
      </c>
      <c r="D226" s="33" t="s">
        <v>52</v>
      </c>
      <c r="E226" s="34" t="s">
        <v>705</v>
      </c>
      <c r="F226" s="36" t="s">
        <v>370</v>
      </c>
      <c r="G226" s="36" t="s">
        <v>706</v>
      </c>
      <c r="H226" s="33" t="s">
        <v>17</v>
      </c>
      <c r="I226" s="33" t="s">
        <v>18</v>
      </c>
      <c r="J226" s="33" t="s">
        <v>707</v>
      </c>
    </row>
    <row r="227" customHeight="1" spans="1:10">
      <c r="A227" s="11">
        <v>224</v>
      </c>
      <c r="B227" s="33" t="s">
        <v>703</v>
      </c>
      <c r="C227" s="33" t="s">
        <v>708</v>
      </c>
      <c r="D227" s="33" t="s">
        <v>52</v>
      </c>
      <c r="E227" s="34" t="s">
        <v>709</v>
      </c>
      <c r="F227" s="36" t="s">
        <v>165</v>
      </c>
      <c r="G227" s="36" t="s">
        <v>710</v>
      </c>
      <c r="H227" s="33" t="s">
        <v>17</v>
      </c>
      <c r="I227" s="33" t="s">
        <v>18</v>
      </c>
      <c r="J227" s="33" t="s">
        <v>707</v>
      </c>
    </row>
    <row r="228" customHeight="1" spans="1:10">
      <c r="A228" s="11">
        <v>225</v>
      </c>
      <c r="B228" s="33" t="s">
        <v>703</v>
      </c>
      <c r="C228" s="33" t="s">
        <v>711</v>
      </c>
      <c r="D228" s="33" t="s">
        <v>13</v>
      </c>
      <c r="E228" s="34" t="s">
        <v>712</v>
      </c>
      <c r="F228" s="36" t="s">
        <v>106</v>
      </c>
      <c r="G228" s="36" t="s">
        <v>307</v>
      </c>
      <c r="H228" s="33" t="s">
        <v>17</v>
      </c>
      <c r="I228" s="33" t="s">
        <v>18</v>
      </c>
      <c r="J228" s="33" t="s">
        <v>713</v>
      </c>
    </row>
    <row r="229" customHeight="1" spans="1:10">
      <c r="A229" s="11">
        <v>226</v>
      </c>
      <c r="B229" s="33" t="s">
        <v>703</v>
      </c>
      <c r="C229" s="33" t="s">
        <v>714</v>
      </c>
      <c r="D229" s="33" t="s">
        <v>52</v>
      </c>
      <c r="E229" s="34" t="s">
        <v>715</v>
      </c>
      <c r="F229" s="36" t="s">
        <v>716</v>
      </c>
      <c r="G229" s="36" t="s">
        <v>603</v>
      </c>
      <c r="H229" s="33" t="s">
        <v>251</v>
      </c>
      <c r="I229" s="33" t="s">
        <v>194</v>
      </c>
      <c r="J229" s="33" t="s">
        <v>717</v>
      </c>
    </row>
    <row r="230" customHeight="1" spans="1:10">
      <c r="A230" s="11">
        <v>227</v>
      </c>
      <c r="B230" s="33" t="s">
        <v>703</v>
      </c>
      <c r="C230" s="33" t="s">
        <v>718</v>
      </c>
      <c r="D230" s="33" t="s">
        <v>52</v>
      </c>
      <c r="E230" s="34" t="s">
        <v>719</v>
      </c>
      <c r="F230" s="36" t="s">
        <v>99</v>
      </c>
      <c r="G230" s="36" t="s">
        <v>603</v>
      </c>
      <c r="H230" s="33" t="s">
        <v>17</v>
      </c>
      <c r="I230" s="33" t="s">
        <v>18</v>
      </c>
      <c r="J230" s="33" t="s">
        <v>720</v>
      </c>
    </row>
    <row r="231" customHeight="1" spans="1:10">
      <c r="A231" s="11">
        <v>228</v>
      </c>
      <c r="B231" s="33" t="s">
        <v>703</v>
      </c>
      <c r="C231" s="33" t="s">
        <v>721</v>
      </c>
      <c r="D231" s="33" t="s">
        <v>52</v>
      </c>
      <c r="E231" s="34" t="s">
        <v>722</v>
      </c>
      <c r="F231" s="36" t="s">
        <v>615</v>
      </c>
      <c r="G231" s="36" t="s">
        <v>723</v>
      </c>
      <c r="H231" s="33" t="s">
        <v>78</v>
      </c>
      <c r="I231" s="33" t="s">
        <v>27</v>
      </c>
      <c r="J231" s="33" t="s">
        <v>724</v>
      </c>
    </row>
    <row r="232" customHeight="1" spans="1:10">
      <c r="A232" s="11">
        <v>229</v>
      </c>
      <c r="B232" s="33" t="s">
        <v>703</v>
      </c>
      <c r="C232" s="33" t="s">
        <v>725</v>
      </c>
      <c r="D232" s="33" t="s">
        <v>52</v>
      </c>
      <c r="E232" s="34" t="s">
        <v>726</v>
      </c>
      <c r="F232" s="36" t="s">
        <v>727</v>
      </c>
      <c r="G232" s="36" t="s">
        <v>54</v>
      </c>
      <c r="H232" s="33" t="s">
        <v>728</v>
      </c>
      <c r="I232" s="33" t="s">
        <v>194</v>
      </c>
      <c r="J232" s="33" t="s">
        <v>729</v>
      </c>
    </row>
    <row r="233" customHeight="1" spans="1:10">
      <c r="A233" s="11">
        <v>230</v>
      </c>
      <c r="B233" s="33" t="s">
        <v>703</v>
      </c>
      <c r="C233" s="33" t="s">
        <v>730</v>
      </c>
      <c r="D233" s="33" t="s">
        <v>52</v>
      </c>
      <c r="E233" s="34" t="s">
        <v>731</v>
      </c>
      <c r="F233" s="36" t="s">
        <v>341</v>
      </c>
      <c r="G233" s="36" t="s">
        <v>732</v>
      </c>
      <c r="H233" s="33" t="s">
        <v>17</v>
      </c>
      <c r="I233" s="33" t="s">
        <v>18</v>
      </c>
      <c r="J233" s="33" t="s">
        <v>733</v>
      </c>
    </row>
    <row r="234" customHeight="1" spans="1:10">
      <c r="A234" s="11">
        <v>231</v>
      </c>
      <c r="B234" s="33" t="s">
        <v>703</v>
      </c>
      <c r="C234" s="33" t="s">
        <v>734</v>
      </c>
      <c r="D234" s="33" t="s">
        <v>13</v>
      </c>
      <c r="E234" s="34" t="s">
        <v>735</v>
      </c>
      <c r="F234" s="36" t="s">
        <v>736</v>
      </c>
      <c r="G234" s="36" t="s">
        <v>737</v>
      </c>
      <c r="H234" s="33" t="s">
        <v>193</v>
      </c>
      <c r="I234" s="33" t="s">
        <v>194</v>
      </c>
      <c r="J234" s="33" t="s">
        <v>738</v>
      </c>
    </row>
    <row r="235" customHeight="1" spans="1:10">
      <c r="A235" s="11">
        <v>232</v>
      </c>
      <c r="B235" s="33" t="s">
        <v>703</v>
      </c>
      <c r="C235" s="33" t="s">
        <v>739</v>
      </c>
      <c r="D235" s="33" t="s">
        <v>13</v>
      </c>
      <c r="E235" s="34" t="s">
        <v>740</v>
      </c>
      <c r="F235" s="36" t="s">
        <v>741</v>
      </c>
      <c r="G235" s="36" t="s">
        <v>273</v>
      </c>
      <c r="H235" s="33" t="s">
        <v>193</v>
      </c>
      <c r="I235" s="33" t="s">
        <v>194</v>
      </c>
      <c r="J235" s="33" t="s">
        <v>738</v>
      </c>
    </row>
    <row r="236" customHeight="1" spans="1:10">
      <c r="A236" s="11">
        <v>233</v>
      </c>
      <c r="B236" s="33" t="s">
        <v>703</v>
      </c>
      <c r="C236" s="33" t="s">
        <v>742</v>
      </c>
      <c r="D236" s="33" t="s">
        <v>13</v>
      </c>
      <c r="E236" s="34" t="s">
        <v>743</v>
      </c>
      <c r="F236" s="36" t="s">
        <v>33</v>
      </c>
      <c r="G236" s="36" t="s">
        <v>266</v>
      </c>
      <c r="H236" s="33" t="s">
        <v>17</v>
      </c>
      <c r="I236" s="33" t="s">
        <v>18</v>
      </c>
      <c r="J236" s="33" t="s">
        <v>744</v>
      </c>
    </row>
    <row r="237" customHeight="1" spans="1:10">
      <c r="A237" s="11">
        <v>234</v>
      </c>
      <c r="B237" s="33" t="s">
        <v>745</v>
      </c>
      <c r="C237" s="33" t="s">
        <v>746</v>
      </c>
      <c r="D237" s="33" t="s">
        <v>13</v>
      </c>
      <c r="E237" s="34" t="s">
        <v>747</v>
      </c>
      <c r="F237" s="36" t="s">
        <v>217</v>
      </c>
      <c r="G237" s="36" t="s">
        <v>333</v>
      </c>
      <c r="H237" s="33" t="s">
        <v>17</v>
      </c>
      <c r="I237" s="33" t="s">
        <v>18</v>
      </c>
      <c r="J237" s="33" t="s">
        <v>748</v>
      </c>
    </row>
    <row r="238" customHeight="1" spans="1:10">
      <c r="A238" s="11">
        <v>235</v>
      </c>
      <c r="B238" s="33" t="s">
        <v>749</v>
      </c>
      <c r="C238" s="33" t="s">
        <v>750</v>
      </c>
      <c r="D238" s="33" t="s">
        <v>13</v>
      </c>
      <c r="E238" s="34" t="s">
        <v>751</v>
      </c>
      <c r="F238" s="36" t="s">
        <v>306</v>
      </c>
      <c r="G238" s="36" t="s">
        <v>266</v>
      </c>
      <c r="H238" s="33" t="s">
        <v>334</v>
      </c>
      <c r="I238" s="33" t="s">
        <v>194</v>
      </c>
      <c r="J238" s="33" t="s">
        <v>752</v>
      </c>
    </row>
    <row r="239" customHeight="1" spans="1:10">
      <c r="A239" s="11">
        <v>236</v>
      </c>
      <c r="B239" s="33" t="s">
        <v>753</v>
      </c>
      <c r="C239" s="33" t="s">
        <v>754</v>
      </c>
      <c r="D239" s="33" t="s">
        <v>13</v>
      </c>
      <c r="E239" s="34" t="s">
        <v>755</v>
      </c>
      <c r="F239" s="36" t="s">
        <v>756</v>
      </c>
      <c r="G239" s="36" t="s">
        <v>629</v>
      </c>
      <c r="H239" s="33" t="s">
        <v>17</v>
      </c>
      <c r="I239" s="33" t="s">
        <v>18</v>
      </c>
      <c r="J239" s="33" t="s">
        <v>757</v>
      </c>
    </row>
    <row r="240" customHeight="1" spans="1:10">
      <c r="A240" s="11">
        <v>237</v>
      </c>
      <c r="B240" s="33" t="s">
        <v>753</v>
      </c>
      <c r="C240" s="33" t="s">
        <v>758</v>
      </c>
      <c r="D240" s="33" t="s">
        <v>13</v>
      </c>
      <c r="E240" s="34" t="s">
        <v>759</v>
      </c>
      <c r="F240" s="36" t="s">
        <v>106</v>
      </c>
      <c r="G240" s="36" t="s">
        <v>760</v>
      </c>
      <c r="H240" s="33" t="s">
        <v>17</v>
      </c>
      <c r="I240" s="33" t="s">
        <v>18</v>
      </c>
      <c r="J240" s="33" t="s">
        <v>634</v>
      </c>
    </row>
    <row r="241" customHeight="1" spans="1:10">
      <c r="A241" s="11">
        <v>238</v>
      </c>
      <c r="B241" s="33" t="s">
        <v>761</v>
      </c>
      <c r="C241" s="33" t="s">
        <v>762</v>
      </c>
      <c r="D241" s="33" t="s">
        <v>13</v>
      </c>
      <c r="E241" s="34" t="s">
        <v>755</v>
      </c>
      <c r="F241" s="36" t="s">
        <v>505</v>
      </c>
      <c r="G241" s="36" t="s">
        <v>240</v>
      </c>
      <c r="H241" s="33" t="s">
        <v>17</v>
      </c>
      <c r="I241" s="33" t="s">
        <v>18</v>
      </c>
      <c r="J241" s="33" t="s">
        <v>763</v>
      </c>
    </row>
    <row r="242" customHeight="1" spans="1:10">
      <c r="A242" s="11">
        <v>239</v>
      </c>
      <c r="B242" s="33" t="s">
        <v>764</v>
      </c>
      <c r="C242" s="33" t="s">
        <v>765</v>
      </c>
      <c r="D242" s="33" t="s">
        <v>13</v>
      </c>
      <c r="E242" s="34" t="s">
        <v>766</v>
      </c>
      <c r="F242" s="36" t="s">
        <v>15</v>
      </c>
      <c r="G242" s="36" t="s">
        <v>467</v>
      </c>
      <c r="H242" s="33" t="s">
        <v>78</v>
      </c>
      <c r="I242" s="33" t="s">
        <v>27</v>
      </c>
      <c r="J242" s="33" t="s">
        <v>367</v>
      </c>
    </row>
    <row r="243" customHeight="1" spans="1:10">
      <c r="A243" s="11">
        <v>240</v>
      </c>
      <c r="B243" s="33" t="s">
        <v>764</v>
      </c>
      <c r="C243" s="33" t="s">
        <v>767</v>
      </c>
      <c r="D243" s="33" t="s">
        <v>13</v>
      </c>
      <c r="E243" s="34" t="s">
        <v>768</v>
      </c>
      <c r="F243" s="36" t="s">
        <v>91</v>
      </c>
      <c r="G243" s="36" t="s">
        <v>769</v>
      </c>
      <c r="H243" s="33" t="s">
        <v>17</v>
      </c>
      <c r="I243" s="33" t="s">
        <v>18</v>
      </c>
      <c r="J243" s="33" t="s">
        <v>342</v>
      </c>
    </row>
    <row r="244" customHeight="1" spans="1:10">
      <c r="A244" s="11">
        <v>241</v>
      </c>
      <c r="B244" s="33" t="s">
        <v>764</v>
      </c>
      <c r="C244" s="33" t="s">
        <v>770</v>
      </c>
      <c r="D244" s="33" t="s">
        <v>52</v>
      </c>
      <c r="E244" s="34" t="s">
        <v>771</v>
      </c>
      <c r="F244" s="36" t="s">
        <v>226</v>
      </c>
      <c r="G244" s="36" t="s">
        <v>772</v>
      </c>
      <c r="H244" s="33" t="s">
        <v>17</v>
      </c>
      <c r="I244" s="33" t="s">
        <v>18</v>
      </c>
      <c r="J244" s="33" t="s">
        <v>342</v>
      </c>
    </row>
    <row r="245" customHeight="1" spans="1:10">
      <c r="A245" s="11">
        <v>242</v>
      </c>
      <c r="B245" s="33" t="s">
        <v>764</v>
      </c>
      <c r="C245" s="33" t="s">
        <v>773</v>
      </c>
      <c r="D245" s="33" t="s">
        <v>52</v>
      </c>
      <c r="E245" s="34" t="s">
        <v>774</v>
      </c>
      <c r="F245" s="36" t="s">
        <v>72</v>
      </c>
      <c r="G245" s="36" t="s">
        <v>775</v>
      </c>
      <c r="H245" s="33" t="s">
        <v>17</v>
      </c>
      <c r="I245" s="33" t="s">
        <v>18</v>
      </c>
      <c r="J245" s="33" t="s">
        <v>342</v>
      </c>
    </row>
    <row r="246" customHeight="1" spans="1:10">
      <c r="A246" s="11">
        <v>243</v>
      </c>
      <c r="B246" s="33" t="s">
        <v>764</v>
      </c>
      <c r="C246" s="33" t="s">
        <v>776</v>
      </c>
      <c r="D246" s="33" t="s">
        <v>52</v>
      </c>
      <c r="E246" s="34" t="s">
        <v>777</v>
      </c>
      <c r="F246" s="36" t="s">
        <v>72</v>
      </c>
      <c r="G246" s="36" t="s">
        <v>603</v>
      </c>
      <c r="H246" s="33" t="s">
        <v>17</v>
      </c>
      <c r="I246" s="33" t="s">
        <v>18</v>
      </c>
      <c r="J246" s="33" t="s">
        <v>342</v>
      </c>
    </row>
    <row r="247" customHeight="1" spans="1:10">
      <c r="A247" s="11">
        <v>244</v>
      </c>
      <c r="B247" s="33" t="s">
        <v>764</v>
      </c>
      <c r="C247" s="33" t="s">
        <v>778</v>
      </c>
      <c r="D247" s="33" t="s">
        <v>52</v>
      </c>
      <c r="E247" s="34" t="s">
        <v>779</v>
      </c>
      <c r="F247" s="36" t="s">
        <v>249</v>
      </c>
      <c r="G247" s="36" t="s">
        <v>409</v>
      </c>
      <c r="H247" s="33" t="s">
        <v>17</v>
      </c>
      <c r="I247" s="33" t="s">
        <v>18</v>
      </c>
      <c r="J247" s="33" t="s">
        <v>342</v>
      </c>
    </row>
    <row r="248" customHeight="1" spans="1:10">
      <c r="A248" s="11">
        <v>245</v>
      </c>
      <c r="B248" s="33" t="s">
        <v>764</v>
      </c>
      <c r="C248" s="33" t="s">
        <v>780</v>
      </c>
      <c r="D248" s="33" t="s">
        <v>13</v>
      </c>
      <c r="E248" s="34" t="s">
        <v>781</v>
      </c>
      <c r="F248" s="36" t="s">
        <v>15</v>
      </c>
      <c r="G248" s="36" t="s">
        <v>782</v>
      </c>
      <c r="H248" s="33" t="s">
        <v>17</v>
      </c>
      <c r="I248" s="33" t="s">
        <v>18</v>
      </c>
      <c r="J248" s="33" t="s">
        <v>783</v>
      </c>
    </row>
    <row r="249" customHeight="1" spans="1:10">
      <c r="A249" s="11">
        <v>246</v>
      </c>
      <c r="B249" s="33" t="s">
        <v>764</v>
      </c>
      <c r="C249" s="33" t="s">
        <v>784</v>
      </c>
      <c r="D249" s="33" t="s">
        <v>13</v>
      </c>
      <c r="E249" s="34" t="s">
        <v>785</v>
      </c>
      <c r="F249" s="36" t="s">
        <v>96</v>
      </c>
      <c r="G249" s="36" t="s">
        <v>467</v>
      </c>
      <c r="H249" s="33" t="s">
        <v>17</v>
      </c>
      <c r="I249" s="33" t="s">
        <v>18</v>
      </c>
      <c r="J249" s="33" t="s">
        <v>342</v>
      </c>
    </row>
    <row r="250" customHeight="1" spans="1:10">
      <c r="A250" s="11">
        <v>247</v>
      </c>
      <c r="B250" s="33" t="s">
        <v>764</v>
      </c>
      <c r="C250" s="33" t="s">
        <v>786</v>
      </c>
      <c r="D250" s="33" t="s">
        <v>52</v>
      </c>
      <c r="E250" s="34" t="s">
        <v>771</v>
      </c>
      <c r="F250" s="36" t="s">
        <v>165</v>
      </c>
      <c r="G250" s="36" t="s">
        <v>428</v>
      </c>
      <c r="H250" s="33" t="s">
        <v>17</v>
      </c>
      <c r="I250" s="33" t="s">
        <v>18</v>
      </c>
      <c r="J250" s="33" t="s">
        <v>342</v>
      </c>
    </row>
    <row r="251" customHeight="1" spans="1:10">
      <c r="A251" s="11">
        <v>248</v>
      </c>
      <c r="B251" s="33" t="s">
        <v>787</v>
      </c>
      <c r="C251" s="33" t="s">
        <v>788</v>
      </c>
      <c r="D251" s="33" t="s">
        <v>13</v>
      </c>
      <c r="E251" s="34" t="s">
        <v>789</v>
      </c>
      <c r="F251" s="36" t="s">
        <v>505</v>
      </c>
      <c r="G251" s="36" t="s">
        <v>88</v>
      </c>
      <c r="H251" s="33" t="s">
        <v>78</v>
      </c>
      <c r="I251" s="33" t="s">
        <v>27</v>
      </c>
      <c r="J251" s="33" t="s">
        <v>367</v>
      </c>
    </row>
    <row r="252" customHeight="1" spans="1:10">
      <c r="A252" s="11">
        <v>249</v>
      </c>
      <c r="B252" s="33" t="s">
        <v>787</v>
      </c>
      <c r="C252" s="33" t="s">
        <v>790</v>
      </c>
      <c r="D252" s="33" t="s">
        <v>13</v>
      </c>
      <c r="E252" s="34" t="s">
        <v>791</v>
      </c>
      <c r="F252" s="36" t="s">
        <v>33</v>
      </c>
      <c r="G252" s="36" t="s">
        <v>792</v>
      </c>
      <c r="H252" s="33" t="s">
        <v>17</v>
      </c>
      <c r="I252" s="33" t="s">
        <v>18</v>
      </c>
      <c r="J252" s="33" t="s">
        <v>342</v>
      </c>
    </row>
    <row r="253" customHeight="1" spans="1:10">
      <c r="A253" s="11">
        <v>250</v>
      </c>
      <c r="B253" s="33" t="s">
        <v>793</v>
      </c>
      <c r="C253" s="33" t="s">
        <v>794</v>
      </c>
      <c r="D253" s="33" t="s">
        <v>13</v>
      </c>
      <c r="E253" s="34" t="s">
        <v>791</v>
      </c>
      <c r="F253" s="36" t="s">
        <v>33</v>
      </c>
      <c r="G253" s="36" t="s">
        <v>307</v>
      </c>
      <c r="H253" s="33" t="s">
        <v>78</v>
      </c>
      <c r="I253" s="33" t="s">
        <v>27</v>
      </c>
      <c r="J253" s="33" t="s">
        <v>795</v>
      </c>
    </row>
    <row r="254" customHeight="1" spans="1:10">
      <c r="A254" s="11">
        <v>251</v>
      </c>
      <c r="B254" s="33" t="s">
        <v>796</v>
      </c>
      <c r="C254" s="33" t="s">
        <v>797</v>
      </c>
      <c r="D254" s="33" t="s">
        <v>13</v>
      </c>
      <c r="E254" s="34" t="s">
        <v>798</v>
      </c>
      <c r="F254" s="36" t="s">
        <v>33</v>
      </c>
      <c r="G254" s="36" t="s">
        <v>266</v>
      </c>
      <c r="H254" s="33" t="s">
        <v>334</v>
      </c>
      <c r="I254" s="33" t="s">
        <v>194</v>
      </c>
      <c r="J254" s="33" t="s">
        <v>799</v>
      </c>
    </row>
    <row r="255" customHeight="1" spans="1:10">
      <c r="A255" s="11">
        <v>252</v>
      </c>
      <c r="B255" s="33" t="s">
        <v>800</v>
      </c>
      <c r="C255" s="33" t="s">
        <v>801</v>
      </c>
      <c r="D255" s="33" t="s">
        <v>13</v>
      </c>
      <c r="E255" s="34" t="s">
        <v>802</v>
      </c>
      <c r="F255" s="36" t="s">
        <v>306</v>
      </c>
      <c r="G255" s="36" t="s">
        <v>16</v>
      </c>
      <c r="H255" s="33" t="s">
        <v>803</v>
      </c>
      <c r="I255" s="33" t="s">
        <v>27</v>
      </c>
      <c r="J255" s="33" t="s">
        <v>804</v>
      </c>
    </row>
    <row r="256" customHeight="1" spans="1:10">
      <c r="A256" s="11">
        <v>253</v>
      </c>
      <c r="B256" s="33" t="s">
        <v>805</v>
      </c>
      <c r="C256" s="33" t="s">
        <v>806</v>
      </c>
      <c r="D256" s="33" t="s">
        <v>13</v>
      </c>
      <c r="E256" s="34" t="s">
        <v>807</v>
      </c>
      <c r="F256" s="36" t="s">
        <v>808</v>
      </c>
      <c r="G256" s="36" t="s">
        <v>333</v>
      </c>
      <c r="H256" s="33" t="s">
        <v>334</v>
      </c>
      <c r="I256" s="33" t="s">
        <v>194</v>
      </c>
      <c r="J256" s="33" t="s">
        <v>292</v>
      </c>
    </row>
    <row r="257" customHeight="1" spans="1:10">
      <c r="A257" s="11">
        <v>254</v>
      </c>
      <c r="B257" s="33" t="s">
        <v>809</v>
      </c>
      <c r="C257" s="33" t="s">
        <v>810</v>
      </c>
      <c r="D257" s="33" t="s">
        <v>52</v>
      </c>
      <c r="E257" s="34" t="s">
        <v>811</v>
      </c>
      <c r="F257" s="36" t="s">
        <v>650</v>
      </c>
      <c r="G257" s="36" t="s">
        <v>812</v>
      </c>
      <c r="H257" s="33" t="s">
        <v>17</v>
      </c>
      <c r="I257" s="33" t="s">
        <v>18</v>
      </c>
      <c r="J257" s="33" t="s">
        <v>813</v>
      </c>
    </row>
    <row r="258" customHeight="1" spans="1:10">
      <c r="A258" s="11">
        <v>255</v>
      </c>
      <c r="B258" s="33" t="s">
        <v>809</v>
      </c>
      <c r="C258" s="33" t="s">
        <v>814</v>
      </c>
      <c r="D258" s="33" t="s">
        <v>52</v>
      </c>
      <c r="E258" s="34" t="s">
        <v>815</v>
      </c>
      <c r="F258" s="36" t="s">
        <v>650</v>
      </c>
      <c r="G258" s="36" t="s">
        <v>237</v>
      </c>
      <c r="H258" s="33" t="s">
        <v>17</v>
      </c>
      <c r="I258" s="33" t="s">
        <v>18</v>
      </c>
      <c r="J258" s="33" t="s">
        <v>396</v>
      </c>
    </row>
    <row r="259" customHeight="1" spans="1:10">
      <c r="A259" s="11">
        <v>256</v>
      </c>
      <c r="B259" s="33" t="s">
        <v>816</v>
      </c>
      <c r="C259" s="33" t="s">
        <v>817</v>
      </c>
      <c r="D259" s="33" t="s">
        <v>13</v>
      </c>
      <c r="E259" s="34" t="s">
        <v>818</v>
      </c>
      <c r="F259" s="36" t="s">
        <v>91</v>
      </c>
      <c r="G259" s="36" t="s">
        <v>819</v>
      </c>
      <c r="H259" s="33" t="s">
        <v>78</v>
      </c>
      <c r="I259" s="33" t="s">
        <v>27</v>
      </c>
      <c r="J259" s="33" t="s">
        <v>219</v>
      </c>
    </row>
    <row r="260" customHeight="1" spans="1:10">
      <c r="A260" s="11">
        <v>257</v>
      </c>
      <c r="B260" s="33" t="s">
        <v>809</v>
      </c>
      <c r="C260" s="33" t="s">
        <v>820</v>
      </c>
      <c r="D260" s="33" t="s">
        <v>13</v>
      </c>
      <c r="E260" s="34" t="s">
        <v>821</v>
      </c>
      <c r="F260" s="36" t="s">
        <v>505</v>
      </c>
      <c r="G260" s="36" t="s">
        <v>354</v>
      </c>
      <c r="H260" s="33" t="s">
        <v>17</v>
      </c>
      <c r="I260" s="33" t="s">
        <v>18</v>
      </c>
      <c r="J260" s="33" t="s">
        <v>822</v>
      </c>
    </row>
    <row r="261" customHeight="1" spans="1:10">
      <c r="A261" s="11">
        <v>258</v>
      </c>
      <c r="B261" s="33" t="s">
        <v>816</v>
      </c>
      <c r="C261" s="33" t="s">
        <v>823</v>
      </c>
      <c r="D261" s="33" t="s">
        <v>13</v>
      </c>
      <c r="E261" s="34" t="s">
        <v>824</v>
      </c>
      <c r="F261" s="36" t="s">
        <v>33</v>
      </c>
      <c r="G261" s="36" t="s">
        <v>825</v>
      </c>
      <c r="H261" s="33" t="s">
        <v>17</v>
      </c>
      <c r="I261" s="33" t="s">
        <v>18</v>
      </c>
      <c r="J261" s="33" t="s">
        <v>826</v>
      </c>
    </row>
    <row r="262" customHeight="1" spans="1:10">
      <c r="A262" s="11">
        <v>259</v>
      </c>
      <c r="B262" s="33" t="s">
        <v>809</v>
      </c>
      <c r="C262" s="33" t="s">
        <v>827</v>
      </c>
      <c r="D262" s="33" t="s">
        <v>52</v>
      </c>
      <c r="E262" s="34" t="s">
        <v>828</v>
      </c>
      <c r="F262" s="36" t="s">
        <v>226</v>
      </c>
      <c r="G262" s="36" t="s">
        <v>829</v>
      </c>
      <c r="H262" s="33" t="s">
        <v>17</v>
      </c>
      <c r="I262" s="33" t="s">
        <v>18</v>
      </c>
      <c r="J262" s="33" t="s">
        <v>830</v>
      </c>
    </row>
    <row r="263" customHeight="1" spans="1:10">
      <c r="A263" s="11">
        <v>260</v>
      </c>
      <c r="B263" s="33" t="s">
        <v>809</v>
      </c>
      <c r="C263" s="33" t="s">
        <v>831</v>
      </c>
      <c r="D263" s="33" t="s">
        <v>52</v>
      </c>
      <c r="E263" s="34" t="s">
        <v>832</v>
      </c>
      <c r="F263" s="36" t="s">
        <v>226</v>
      </c>
      <c r="G263" s="36" t="s">
        <v>237</v>
      </c>
      <c r="H263" s="33" t="s">
        <v>17</v>
      </c>
      <c r="I263" s="33" t="s">
        <v>18</v>
      </c>
      <c r="J263" s="33" t="s">
        <v>833</v>
      </c>
    </row>
    <row r="264" customHeight="1" spans="1:10">
      <c r="A264" s="11">
        <v>261</v>
      </c>
      <c r="B264" s="33" t="s">
        <v>809</v>
      </c>
      <c r="C264" s="33" t="s">
        <v>834</v>
      </c>
      <c r="D264" s="33" t="s">
        <v>52</v>
      </c>
      <c r="E264" s="34" t="s">
        <v>835</v>
      </c>
      <c r="F264" s="36" t="s">
        <v>165</v>
      </c>
      <c r="G264" s="36" t="s">
        <v>836</v>
      </c>
      <c r="H264" s="33" t="s">
        <v>17</v>
      </c>
      <c r="I264" s="33" t="s">
        <v>18</v>
      </c>
      <c r="J264" s="33" t="s">
        <v>396</v>
      </c>
    </row>
    <row r="265" customHeight="1" spans="1:10">
      <c r="A265" s="11">
        <v>262</v>
      </c>
      <c r="B265" s="33" t="s">
        <v>809</v>
      </c>
      <c r="C265" s="33" t="s">
        <v>837</v>
      </c>
      <c r="D265" s="33" t="s">
        <v>13</v>
      </c>
      <c r="E265" s="34" t="s">
        <v>838</v>
      </c>
      <c r="F265" s="36" t="s">
        <v>91</v>
      </c>
      <c r="G265" s="36" t="s">
        <v>839</v>
      </c>
      <c r="H265" s="33" t="s">
        <v>17</v>
      </c>
      <c r="I265" s="33" t="s">
        <v>18</v>
      </c>
      <c r="J265" s="33" t="s">
        <v>840</v>
      </c>
    </row>
    <row r="266" customHeight="1" spans="1:10">
      <c r="A266" s="11">
        <v>263</v>
      </c>
      <c r="B266" s="33" t="s">
        <v>809</v>
      </c>
      <c r="C266" s="33" t="s">
        <v>841</v>
      </c>
      <c r="D266" s="33" t="s">
        <v>52</v>
      </c>
      <c r="E266" s="34" t="s">
        <v>842</v>
      </c>
      <c r="F266" s="36" t="s">
        <v>256</v>
      </c>
      <c r="G266" s="36" t="s">
        <v>843</v>
      </c>
      <c r="H266" s="33" t="s">
        <v>17</v>
      </c>
      <c r="I266" s="33" t="s">
        <v>18</v>
      </c>
      <c r="J266" s="33" t="s">
        <v>844</v>
      </c>
    </row>
    <row r="267" customHeight="1" spans="1:10">
      <c r="A267" s="11">
        <v>264</v>
      </c>
      <c r="B267" s="33" t="s">
        <v>809</v>
      </c>
      <c r="C267" s="33" t="s">
        <v>845</v>
      </c>
      <c r="D267" s="33" t="s">
        <v>52</v>
      </c>
      <c r="E267" s="34" t="s">
        <v>815</v>
      </c>
      <c r="F267" s="36" t="s">
        <v>129</v>
      </c>
      <c r="G267" s="36" t="s">
        <v>846</v>
      </c>
      <c r="H267" s="33" t="s">
        <v>17</v>
      </c>
      <c r="I267" s="33" t="s">
        <v>18</v>
      </c>
      <c r="J267" s="33" t="s">
        <v>830</v>
      </c>
    </row>
    <row r="268" customHeight="1" spans="1:10">
      <c r="A268" s="11">
        <v>265</v>
      </c>
      <c r="B268" s="33" t="s">
        <v>809</v>
      </c>
      <c r="C268" s="33" t="s">
        <v>847</v>
      </c>
      <c r="D268" s="33" t="s">
        <v>52</v>
      </c>
      <c r="E268" s="34" t="s">
        <v>811</v>
      </c>
      <c r="F268" s="36" t="s">
        <v>249</v>
      </c>
      <c r="G268" s="36" t="s">
        <v>848</v>
      </c>
      <c r="H268" s="33" t="s">
        <v>17</v>
      </c>
      <c r="I268" s="33" t="s">
        <v>18</v>
      </c>
      <c r="J268" s="33" t="s">
        <v>844</v>
      </c>
    </row>
    <row r="269" customHeight="1" spans="1:10">
      <c r="A269" s="11">
        <v>266</v>
      </c>
      <c r="B269" s="33" t="s">
        <v>809</v>
      </c>
      <c r="C269" s="33" t="s">
        <v>849</v>
      </c>
      <c r="D269" s="33" t="s">
        <v>52</v>
      </c>
      <c r="E269" s="34" t="s">
        <v>850</v>
      </c>
      <c r="F269" s="36" t="s">
        <v>165</v>
      </c>
      <c r="G269" s="36" t="s">
        <v>851</v>
      </c>
      <c r="H269" s="33" t="s">
        <v>17</v>
      </c>
      <c r="I269" s="33" t="s">
        <v>18</v>
      </c>
      <c r="J269" s="33" t="s">
        <v>396</v>
      </c>
    </row>
    <row r="270" customHeight="1" spans="1:10">
      <c r="A270" s="11">
        <v>267</v>
      </c>
      <c r="B270" s="33" t="s">
        <v>809</v>
      </c>
      <c r="C270" s="33" t="s">
        <v>852</v>
      </c>
      <c r="D270" s="33" t="s">
        <v>52</v>
      </c>
      <c r="E270" s="34" t="s">
        <v>835</v>
      </c>
      <c r="F270" s="36" t="s">
        <v>72</v>
      </c>
      <c r="G270" s="36" t="s">
        <v>829</v>
      </c>
      <c r="H270" s="33" t="s">
        <v>17</v>
      </c>
      <c r="I270" s="33" t="s">
        <v>18</v>
      </c>
      <c r="J270" s="33" t="s">
        <v>833</v>
      </c>
    </row>
    <row r="271" customHeight="1" spans="1:10">
      <c r="A271" s="11">
        <v>268</v>
      </c>
      <c r="B271" s="33" t="s">
        <v>853</v>
      </c>
      <c r="C271" s="33" t="s">
        <v>854</v>
      </c>
      <c r="D271" s="33" t="s">
        <v>52</v>
      </c>
      <c r="E271" s="34" t="s">
        <v>779</v>
      </c>
      <c r="F271" s="36" t="s">
        <v>855</v>
      </c>
      <c r="G271" s="36" t="s">
        <v>843</v>
      </c>
      <c r="H271" s="33" t="s">
        <v>17</v>
      </c>
      <c r="I271" s="33" t="s">
        <v>18</v>
      </c>
      <c r="J271" s="33" t="s">
        <v>342</v>
      </c>
    </row>
    <row r="272" customHeight="1" spans="1:10">
      <c r="A272" s="11">
        <v>269</v>
      </c>
      <c r="B272" s="33" t="s">
        <v>853</v>
      </c>
      <c r="C272" s="33" t="s">
        <v>856</v>
      </c>
      <c r="D272" s="33" t="s">
        <v>52</v>
      </c>
      <c r="E272" s="34" t="s">
        <v>857</v>
      </c>
      <c r="F272" s="36" t="s">
        <v>256</v>
      </c>
      <c r="G272" s="36" t="s">
        <v>227</v>
      </c>
      <c r="H272" s="33" t="s">
        <v>17</v>
      </c>
      <c r="I272" s="33" t="s">
        <v>18</v>
      </c>
      <c r="J272" s="33" t="s">
        <v>858</v>
      </c>
    </row>
    <row r="273" customHeight="1" spans="1:10">
      <c r="A273" s="11">
        <v>270</v>
      </c>
      <c r="B273" s="33" t="s">
        <v>853</v>
      </c>
      <c r="C273" s="33" t="s">
        <v>859</v>
      </c>
      <c r="D273" s="33" t="s">
        <v>13</v>
      </c>
      <c r="E273" s="34" t="s">
        <v>860</v>
      </c>
      <c r="F273" s="36" t="s">
        <v>48</v>
      </c>
      <c r="G273" s="36" t="s">
        <v>143</v>
      </c>
      <c r="H273" s="33" t="s">
        <v>861</v>
      </c>
      <c r="I273" s="33" t="s">
        <v>27</v>
      </c>
      <c r="J273" s="33" t="s">
        <v>862</v>
      </c>
    </row>
    <row r="274" customHeight="1" spans="1:10">
      <c r="A274" s="11">
        <v>271</v>
      </c>
      <c r="B274" s="33" t="s">
        <v>863</v>
      </c>
      <c r="C274" s="33" t="s">
        <v>864</v>
      </c>
      <c r="D274" s="33" t="s">
        <v>13</v>
      </c>
      <c r="E274" s="34" t="s">
        <v>781</v>
      </c>
      <c r="F274" s="36" t="s">
        <v>91</v>
      </c>
      <c r="G274" s="36" t="s">
        <v>143</v>
      </c>
      <c r="H274" s="33" t="s">
        <v>17</v>
      </c>
      <c r="I274" s="33" t="s">
        <v>18</v>
      </c>
      <c r="J274" s="33" t="s">
        <v>170</v>
      </c>
    </row>
    <row r="275" customHeight="1" spans="1:10">
      <c r="A275" s="11">
        <v>272</v>
      </c>
      <c r="B275" s="33" t="s">
        <v>865</v>
      </c>
      <c r="C275" s="33" t="s">
        <v>866</v>
      </c>
      <c r="D275" s="33" t="s">
        <v>52</v>
      </c>
      <c r="E275" s="34" t="s">
        <v>867</v>
      </c>
      <c r="F275" s="36" t="s">
        <v>256</v>
      </c>
      <c r="G275" s="36" t="s">
        <v>57</v>
      </c>
      <c r="H275" s="33" t="s">
        <v>17</v>
      </c>
      <c r="I275" s="33" t="s">
        <v>18</v>
      </c>
      <c r="J275" s="33" t="s">
        <v>868</v>
      </c>
    </row>
    <row r="276" customHeight="1" spans="1:10">
      <c r="A276" s="11">
        <v>273</v>
      </c>
      <c r="B276" s="33" t="s">
        <v>865</v>
      </c>
      <c r="C276" s="33" t="s">
        <v>869</v>
      </c>
      <c r="D276" s="33" t="s">
        <v>52</v>
      </c>
      <c r="E276" s="34" t="s">
        <v>870</v>
      </c>
      <c r="F276" s="36" t="s">
        <v>72</v>
      </c>
      <c r="G276" s="36" t="s">
        <v>871</v>
      </c>
      <c r="H276" s="33" t="s">
        <v>17</v>
      </c>
      <c r="I276" s="33" t="s">
        <v>18</v>
      </c>
      <c r="J276" s="33" t="s">
        <v>19</v>
      </c>
    </row>
    <row r="277" customHeight="1" spans="1:10">
      <c r="A277" s="11">
        <v>274</v>
      </c>
      <c r="B277" s="33" t="s">
        <v>865</v>
      </c>
      <c r="C277" s="33" t="s">
        <v>872</v>
      </c>
      <c r="D277" s="33" t="s">
        <v>52</v>
      </c>
      <c r="E277" s="34" t="s">
        <v>873</v>
      </c>
      <c r="F277" s="36" t="s">
        <v>165</v>
      </c>
      <c r="G277" s="36" t="s">
        <v>874</v>
      </c>
      <c r="H277" s="33" t="s">
        <v>17</v>
      </c>
      <c r="I277" s="33" t="s">
        <v>18</v>
      </c>
      <c r="J277" s="33" t="s">
        <v>875</v>
      </c>
    </row>
    <row r="278" customHeight="1" spans="1:10">
      <c r="A278" s="11">
        <v>275</v>
      </c>
      <c r="B278" s="33" t="s">
        <v>865</v>
      </c>
      <c r="C278" s="33" t="s">
        <v>876</v>
      </c>
      <c r="D278" s="33" t="s">
        <v>52</v>
      </c>
      <c r="E278" s="34" t="s">
        <v>771</v>
      </c>
      <c r="F278" s="36" t="s">
        <v>72</v>
      </c>
      <c r="G278" s="36" t="s">
        <v>877</v>
      </c>
      <c r="H278" s="33" t="s">
        <v>17</v>
      </c>
      <c r="I278" s="33" t="s">
        <v>18</v>
      </c>
      <c r="J278" s="33" t="s">
        <v>342</v>
      </c>
    </row>
    <row r="279" customHeight="1" spans="1:10">
      <c r="A279" s="11">
        <v>276</v>
      </c>
      <c r="B279" s="33" t="s">
        <v>865</v>
      </c>
      <c r="C279" s="33" t="s">
        <v>878</v>
      </c>
      <c r="D279" s="33" t="s">
        <v>13</v>
      </c>
      <c r="E279" s="34" t="s">
        <v>879</v>
      </c>
      <c r="F279" s="36" t="s">
        <v>505</v>
      </c>
      <c r="G279" s="36" t="s">
        <v>880</v>
      </c>
      <c r="H279" s="33" t="s">
        <v>17</v>
      </c>
      <c r="I279" s="33" t="s">
        <v>18</v>
      </c>
      <c r="J279" s="33" t="s">
        <v>19</v>
      </c>
    </row>
    <row r="280" customHeight="1" spans="1:10">
      <c r="A280" s="11">
        <v>277</v>
      </c>
      <c r="B280" s="33" t="s">
        <v>881</v>
      </c>
      <c r="C280" s="33" t="s">
        <v>882</v>
      </c>
      <c r="D280" s="33" t="s">
        <v>52</v>
      </c>
      <c r="E280" s="34" t="s">
        <v>883</v>
      </c>
      <c r="F280" s="36" t="s">
        <v>129</v>
      </c>
      <c r="G280" s="36" t="s">
        <v>829</v>
      </c>
      <c r="H280" s="33" t="s">
        <v>17</v>
      </c>
      <c r="I280" s="33" t="s">
        <v>18</v>
      </c>
      <c r="J280" s="33" t="s">
        <v>783</v>
      </c>
    </row>
    <row r="281" customHeight="1" spans="1:10">
      <c r="A281" s="11">
        <v>278</v>
      </c>
      <c r="B281" s="33" t="s">
        <v>884</v>
      </c>
      <c r="C281" s="33" t="s">
        <v>885</v>
      </c>
      <c r="D281" s="33" t="s">
        <v>13</v>
      </c>
      <c r="E281" s="34" t="s">
        <v>886</v>
      </c>
      <c r="F281" s="36" t="s">
        <v>217</v>
      </c>
      <c r="G281" s="36" t="s">
        <v>887</v>
      </c>
      <c r="H281" s="33" t="s">
        <v>17</v>
      </c>
      <c r="I281" s="33" t="s">
        <v>18</v>
      </c>
      <c r="J281" s="33" t="s">
        <v>888</v>
      </c>
    </row>
    <row r="282" customHeight="1" spans="1:10">
      <c r="A282" s="11">
        <v>279</v>
      </c>
      <c r="B282" s="33" t="s">
        <v>889</v>
      </c>
      <c r="C282" s="33" t="s">
        <v>890</v>
      </c>
      <c r="D282" s="33" t="s">
        <v>13</v>
      </c>
      <c r="E282" s="34" t="s">
        <v>891</v>
      </c>
      <c r="F282" s="36" t="s">
        <v>505</v>
      </c>
      <c r="G282" s="36" t="s">
        <v>892</v>
      </c>
      <c r="H282" s="33" t="s">
        <v>17</v>
      </c>
      <c r="I282" s="33" t="s">
        <v>18</v>
      </c>
      <c r="J282" s="33" t="s">
        <v>783</v>
      </c>
    </row>
    <row r="283" customHeight="1" spans="1:10">
      <c r="A283" s="11">
        <v>280</v>
      </c>
      <c r="B283" s="33" t="s">
        <v>881</v>
      </c>
      <c r="C283" s="33" t="s">
        <v>893</v>
      </c>
      <c r="D283" s="33" t="s">
        <v>52</v>
      </c>
      <c r="E283" s="34" t="s">
        <v>894</v>
      </c>
      <c r="F283" s="36" t="s">
        <v>165</v>
      </c>
      <c r="G283" s="36" t="s">
        <v>895</v>
      </c>
      <c r="H283" s="33" t="s">
        <v>17</v>
      </c>
      <c r="I283" s="33" t="s">
        <v>18</v>
      </c>
      <c r="J283" s="33" t="s">
        <v>783</v>
      </c>
    </row>
    <row r="284" customHeight="1" spans="1:10">
      <c r="A284" s="11">
        <v>281</v>
      </c>
      <c r="B284" s="33" t="s">
        <v>896</v>
      </c>
      <c r="C284" s="33" t="s">
        <v>897</v>
      </c>
      <c r="D284" s="33" t="s">
        <v>13</v>
      </c>
      <c r="E284" s="34" t="s">
        <v>167</v>
      </c>
      <c r="F284" s="36" t="s">
        <v>269</v>
      </c>
      <c r="G284" s="36" t="s">
        <v>286</v>
      </c>
      <c r="H284" s="33" t="s">
        <v>17</v>
      </c>
      <c r="I284" s="33" t="s">
        <v>18</v>
      </c>
      <c r="J284" s="33" t="s">
        <v>190</v>
      </c>
    </row>
    <row r="285" customHeight="1" spans="1:10">
      <c r="A285" s="11">
        <v>282</v>
      </c>
      <c r="B285" s="33" t="s">
        <v>898</v>
      </c>
      <c r="C285" s="33" t="s">
        <v>899</v>
      </c>
      <c r="D285" s="33" t="s">
        <v>13</v>
      </c>
      <c r="E285" s="34" t="s">
        <v>900</v>
      </c>
      <c r="F285" s="36" t="s">
        <v>901</v>
      </c>
      <c r="G285" s="36" t="s">
        <v>902</v>
      </c>
      <c r="H285" s="33" t="s">
        <v>78</v>
      </c>
      <c r="I285" s="33" t="s">
        <v>27</v>
      </c>
      <c r="J285" s="33" t="s">
        <v>903</v>
      </c>
    </row>
    <row r="286" customHeight="1" spans="1:10">
      <c r="A286" s="11">
        <v>283</v>
      </c>
      <c r="B286" s="33" t="s">
        <v>898</v>
      </c>
      <c r="C286" s="33" t="s">
        <v>904</v>
      </c>
      <c r="D286" s="33" t="s">
        <v>13</v>
      </c>
      <c r="E286" s="34" t="s">
        <v>905</v>
      </c>
      <c r="F286" s="36" t="s">
        <v>45</v>
      </c>
      <c r="G286" s="36" t="s">
        <v>906</v>
      </c>
      <c r="H286" s="33" t="s">
        <v>78</v>
      </c>
      <c r="I286" s="33" t="s">
        <v>27</v>
      </c>
      <c r="J286" s="33" t="s">
        <v>903</v>
      </c>
    </row>
    <row r="287" customHeight="1" spans="1:10">
      <c r="A287" s="11">
        <v>284</v>
      </c>
      <c r="B287" s="33" t="s">
        <v>907</v>
      </c>
      <c r="C287" s="33" t="s">
        <v>908</v>
      </c>
      <c r="D287" s="33" t="s">
        <v>13</v>
      </c>
      <c r="E287" s="34" t="s">
        <v>909</v>
      </c>
      <c r="F287" s="36" t="s">
        <v>910</v>
      </c>
      <c r="G287" s="36" t="s">
        <v>270</v>
      </c>
      <c r="H287" s="33" t="s">
        <v>78</v>
      </c>
      <c r="I287" s="33" t="s">
        <v>27</v>
      </c>
      <c r="J287" s="33" t="s">
        <v>911</v>
      </c>
    </row>
    <row r="288" customHeight="1" spans="1:10">
      <c r="A288" s="11">
        <v>285</v>
      </c>
      <c r="B288" s="33" t="s">
        <v>907</v>
      </c>
      <c r="C288" s="33" t="s">
        <v>912</v>
      </c>
      <c r="D288" s="33" t="s">
        <v>13</v>
      </c>
      <c r="E288" s="34" t="s">
        <v>913</v>
      </c>
      <c r="F288" s="36" t="s">
        <v>901</v>
      </c>
      <c r="G288" s="36" t="s">
        <v>656</v>
      </c>
      <c r="H288" s="33" t="s">
        <v>78</v>
      </c>
      <c r="I288" s="33" t="s">
        <v>27</v>
      </c>
      <c r="J288" s="33" t="s">
        <v>911</v>
      </c>
    </row>
    <row r="289" customHeight="1" spans="1:10">
      <c r="A289" s="11">
        <v>286</v>
      </c>
      <c r="B289" s="33" t="s">
        <v>914</v>
      </c>
      <c r="C289" s="33" t="s">
        <v>915</v>
      </c>
      <c r="D289" s="33" t="s">
        <v>13</v>
      </c>
      <c r="E289" s="34" t="s">
        <v>916</v>
      </c>
      <c r="F289" s="36" t="s">
        <v>91</v>
      </c>
      <c r="G289" s="36" t="s">
        <v>286</v>
      </c>
      <c r="H289" s="33" t="s">
        <v>193</v>
      </c>
      <c r="I289" s="33" t="s">
        <v>194</v>
      </c>
      <c r="J289" s="33" t="s">
        <v>292</v>
      </c>
    </row>
    <row r="290" customHeight="1" spans="1:10">
      <c r="A290" s="11">
        <v>287</v>
      </c>
      <c r="B290" s="33" t="s">
        <v>917</v>
      </c>
      <c r="C290" s="33" t="s">
        <v>918</v>
      </c>
      <c r="D290" s="33" t="s">
        <v>13</v>
      </c>
      <c r="E290" s="34" t="s">
        <v>919</v>
      </c>
      <c r="F290" s="36" t="s">
        <v>33</v>
      </c>
      <c r="G290" s="36" t="s">
        <v>143</v>
      </c>
      <c r="H290" s="33" t="s">
        <v>920</v>
      </c>
      <c r="I290" s="33" t="s">
        <v>27</v>
      </c>
      <c r="J290" s="33" t="s">
        <v>921</v>
      </c>
    </row>
    <row r="291" customHeight="1" spans="1:10">
      <c r="A291" s="11">
        <v>288</v>
      </c>
      <c r="B291" s="33" t="s">
        <v>922</v>
      </c>
      <c r="C291" s="33" t="s">
        <v>923</v>
      </c>
      <c r="D291" s="33" t="s">
        <v>13</v>
      </c>
      <c r="E291" s="34" t="s">
        <v>924</v>
      </c>
      <c r="F291" s="36" t="s">
        <v>925</v>
      </c>
      <c r="G291" s="36" t="s">
        <v>143</v>
      </c>
      <c r="H291" s="33" t="s">
        <v>920</v>
      </c>
      <c r="I291" s="33" t="s">
        <v>27</v>
      </c>
      <c r="J291" s="33" t="s">
        <v>926</v>
      </c>
    </row>
    <row r="292" customHeight="1" spans="1:10">
      <c r="A292" s="11">
        <v>289</v>
      </c>
      <c r="B292" s="33" t="s">
        <v>922</v>
      </c>
      <c r="C292" s="33" t="s">
        <v>927</v>
      </c>
      <c r="D292" s="33" t="s">
        <v>13</v>
      </c>
      <c r="E292" s="34" t="s">
        <v>916</v>
      </c>
      <c r="F292" s="36" t="s">
        <v>96</v>
      </c>
      <c r="G292" s="36" t="s">
        <v>307</v>
      </c>
      <c r="H292" s="33" t="s">
        <v>920</v>
      </c>
      <c r="I292" s="33" t="s">
        <v>27</v>
      </c>
      <c r="J292" s="33" t="s">
        <v>928</v>
      </c>
    </row>
    <row r="293" customHeight="1" spans="1:10">
      <c r="A293" s="11">
        <v>290</v>
      </c>
      <c r="B293" s="33" t="s">
        <v>929</v>
      </c>
      <c r="C293" s="33" t="s">
        <v>930</v>
      </c>
      <c r="D293" s="33" t="s">
        <v>13</v>
      </c>
      <c r="E293" s="34" t="s">
        <v>931</v>
      </c>
      <c r="F293" s="36" t="s">
        <v>96</v>
      </c>
      <c r="G293" s="36" t="s">
        <v>143</v>
      </c>
      <c r="H293" s="33" t="s">
        <v>920</v>
      </c>
      <c r="I293" s="33" t="s">
        <v>27</v>
      </c>
      <c r="J293" s="33" t="s">
        <v>932</v>
      </c>
    </row>
    <row r="294" customHeight="1" spans="1:10">
      <c r="A294" s="11">
        <v>291</v>
      </c>
      <c r="B294" s="33" t="s">
        <v>917</v>
      </c>
      <c r="C294" s="33" t="s">
        <v>933</v>
      </c>
      <c r="D294" s="33" t="s">
        <v>13</v>
      </c>
      <c r="E294" s="34" t="s">
        <v>934</v>
      </c>
      <c r="F294" s="36" t="s">
        <v>33</v>
      </c>
      <c r="G294" s="36" t="s">
        <v>286</v>
      </c>
      <c r="H294" s="33" t="s">
        <v>920</v>
      </c>
      <c r="I294" s="33" t="s">
        <v>27</v>
      </c>
      <c r="J294" s="33" t="s">
        <v>935</v>
      </c>
    </row>
    <row r="295" customHeight="1" spans="1:10">
      <c r="A295" s="11">
        <v>292</v>
      </c>
      <c r="B295" s="33" t="s">
        <v>917</v>
      </c>
      <c r="C295" s="33" t="s">
        <v>936</v>
      </c>
      <c r="D295" s="33" t="s">
        <v>13</v>
      </c>
      <c r="E295" s="34" t="s">
        <v>937</v>
      </c>
      <c r="F295" s="36" t="s">
        <v>33</v>
      </c>
      <c r="G295" s="36" t="s">
        <v>760</v>
      </c>
      <c r="H295" s="33" t="s">
        <v>920</v>
      </c>
      <c r="I295" s="33" t="s">
        <v>27</v>
      </c>
      <c r="J295" s="33" t="s">
        <v>938</v>
      </c>
    </row>
    <row r="296" customHeight="1" spans="1:10">
      <c r="A296" s="11">
        <v>293</v>
      </c>
      <c r="B296" s="33" t="s">
        <v>917</v>
      </c>
      <c r="C296" s="33" t="s">
        <v>939</v>
      </c>
      <c r="D296" s="33" t="s">
        <v>13</v>
      </c>
      <c r="E296" s="34" t="s">
        <v>940</v>
      </c>
      <c r="F296" s="36" t="s">
        <v>505</v>
      </c>
      <c r="G296" s="36" t="s">
        <v>143</v>
      </c>
      <c r="H296" s="33" t="s">
        <v>920</v>
      </c>
      <c r="I296" s="33" t="s">
        <v>27</v>
      </c>
      <c r="J296" s="33" t="s">
        <v>941</v>
      </c>
    </row>
    <row r="297" customHeight="1" spans="1:10">
      <c r="A297" s="11">
        <v>294</v>
      </c>
      <c r="B297" s="33" t="s">
        <v>917</v>
      </c>
      <c r="C297" s="33" t="s">
        <v>942</v>
      </c>
      <c r="D297" s="33" t="s">
        <v>13</v>
      </c>
      <c r="E297" s="34" t="s">
        <v>934</v>
      </c>
      <c r="F297" s="36" t="s">
        <v>15</v>
      </c>
      <c r="G297" s="36" t="s">
        <v>477</v>
      </c>
      <c r="H297" s="33" t="s">
        <v>920</v>
      </c>
      <c r="I297" s="33" t="s">
        <v>27</v>
      </c>
      <c r="J297" s="33" t="s">
        <v>941</v>
      </c>
    </row>
    <row r="298" customHeight="1" spans="1:10">
      <c r="A298" s="11">
        <v>295</v>
      </c>
      <c r="B298" s="33" t="s">
        <v>943</v>
      </c>
      <c r="C298" s="33" t="s">
        <v>944</v>
      </c>
      <c r="D298" s="33" t="s">
        <v>13</v>
      </c>
      <c r="E298" s="34" t="s">
        <v>945</v>
      </c>
      <c r="F298" s="36" t="s">
        <v>48</v>
      </c>
      <c r="G298" s="36" t="s">
        <v>946</v>
      </c>
      <c r="H298" s="33" t="s">
        <v>334</v>
      </c>
      <c r="I298" s="33" t="s">
        <v>194</v>
      </c>
      <c r="J298" s="33" t="s">
        <v>292</v>
      </c>
    </row>
    <row r="299" customHeight="1" spans="1:10">
      <c r="A299" s="11">
        <v>296</v>
      </c>
      <c r="B299" s="33" t="s">
        <v>947</v>
      </c>
      <c r="C299" s="33" t="s">
        <v>948</v>
      </c>
      <c r="D299" s="33" t="s">
        <v>13</v>
      </c>
      <c r="E299" s="34" t="s">
        <v>949</v>
      </c>
      <c r="F299" s="36" t="s">
        <v>33</v>
      </c>
      <c r="G299" s="36" t="s">
        <v>950</v>
      </c>
      <c r="H299" s="33" t="s">
        <v>334</v>
      </c>
      <c r="I299" s="33" t="s">
        <v>194</v>
      </c>
      <c r="J299" s="33" t="s">
        <v>951</v>
      </c>
    </row>
    <row r="300" customHeight="1" spans="1:10">
      <c r="A300" s="11">
        <v>297</v>
      </c>
      <c r="B300" s="33" t="s">
        <v>947</v>
      </c>
      <c r="C300" s="33" t="s">
        <v>952</v>
      </c>
      <c r="D300" s="33" t="s">
        <v>13</v>
      </c>
      <c r="E300" s="34" t="s">
        <v>953</v>
      </c>
      <c r="F300" s="36" t="s">
        <v>103</v>
      </c>
      <c r="G300" s="36" t="s">
        <v>954</v>
      </c>
      <c r="H300" s="33" t="s">
        <v>334</v>
      </c>
      <c r="I300" s="33" t="s">
        <v>194</v>
      </c>
      <c r="J300" s="33" t="s">
        <v>267</v>
      </c>
    </row>
    <row r="301" customHeight="1" spans="1:10">
      <c r="A301" s="11">
        <v>298</v>
      </c>
      <c r="B301" s="33" t="s">
        <v>955</v>
      </c>
      <c r="C301" s="33" t="s">
        <v>956</v>
      </c>
      <c r="D301" s="33" t="s">
        <v>13</v>
      </c>
      <c r="E301" s="34" t="s">
        <v>957</v>
      </c>
      <c r="F301" s="36" t="s">
        <v>103</v>
      </c>
      <c r="G301" s="36" t="s">
        <v>737</v>
      </c>
      <c r="H301" s="33" t="s">
        <v>17</v>
      </c>
      <c r="I301" s="33" t="s">
        <v>18</v>
      </c>
      <c r="J301" s="33" t="s">
        <v>958</v>
      </c>
    </row>
    <row r="302" customHeight="1" spans="1:10">
      <c r="A302" s="11">
        <v>299</v>
      </c>
      <c r="B302" s="33" t="s">
        <v>959</v>
      </c>
      <c r="C302" s="33" t="s">
        <v>960</v>
      </c>
      <c r="D302" s="33" t="s">
        <v>52</v>
      </c>
      <c r="E302" s="34" t="s">
        <v>961</v>
      </c>
      <c r="F302" s="36" t="s">
        <v>165</v>
      </c>
      <c r="G302" s="36" t="s">
        <v>603</v>
      </c>
      <c r="H302" s="33" t="s">
        <v>17</v>
      </c>
      <c r="I302" s="33" t="s">
        <v>18</v>
      </c>
      <c r="J302" s="33" t="s">
        <v>962</v>
      </c>
    </row>
    <row r="303" customHeight="1" spans="1:10">
      <c r="A303" s="11">
        <v>300</v>
      </c>
      <c r="B303" s="33" t="s">
        <v>963</v>
      </c>
      <c r="C303" s="33" t="s">
        <v>964</v>
      </c>
      <c r="D303" s="33" t="s">
        <v>13</v>
      </c>
      <c r="E303" s="34" t="s">
        <v>965</v>
      </c>
      <c r="F303" s="36" t="s">
        <v>321</v>
      </c>
      <c r="G303" s="36" t="s">
        <v>477</v>
      </c>
      <c r="H303" s="33" t="s">
        <v>17</v>
      </c>
      <c r="I303" s="33" t="s">
        <v>18</v>
      </c>
      <c r="J303" s="33" t="s">
        <v>19</v>
      </c>
    </row>
    <row r="304" customHeight="1" spans="1:10">
      <c r="A304" s="11">
        <v>301</v>
      </c>
      <c r="B304" s="33" t="s">
        <v>966</v>
      </c>
      <c r="C304" s="33" t="s">
        <v>967</v>
      </c>
      <c r="D304" s="33" t="s">
        <v>13</v>
      </c>
      <c r="E304" s="34" t="s">
        <v>968</v>
      </c>
      <c r="F304" s="36" t="s">
        <v>589</v>
      </c>
      <c r="G304" s="36" t="s">
        <v>49</v>
      </c>
      <c r="H304" s="33" t="s">
        <v>78</v>
      </c>
      <c r="I304" s="33" t="s">
        <v>27</v>
      </c>
      <c r="J304" s="33" t="s">
        <v>969</v>
      </c>
    </row>
    <row r="305" customHeight="1" spans="1:10">
      <c r="A305" s="11">
        <v>302</v>
      </c>
      <c r="B305" s="33" t="s">
        <v>966</v>
      </c>
      <c r="C305" s="33" t="s">
        <v>970</v>
      </c>
      <c r="D305" s="33" t="s">
        <v>13</v>
      </c>
      <c r="E305" s="34" t="s">
        <v>971</v>
      </c>
      <c r="F305" s="36" t="s">
        <v>505</v>
      </c>
      <c r="G305" s="36" t="s">
        <v>467</v>
      </c>
      <c r="H305" s="33" t="s">
        <v>78</v>
      </c>
      <c r="I305" s="33" t="s">
        <v>27</v>
      </c>
      <c r="J305" s="33" t="s">
        <v>969</v>
      </c>
    </row>
    <row r="306" customHeight="1" spans="1:10">
      <c r="A306" s="11">
        <v>303</v>
      </c>
      <c r="B306" s="33" t="s">
        <v>972</v>
      </c>
      <c r="C306" s="33" t="s">
        <v>973</v>
      </c>
      <c r="D306" s="33" t="s">
        <v>13</v>
      </c>
      <c r="E306" s="34" t="s">
        <v>974</v>
      </c>
      <c r="F306" s="36" t="s">
        <v>321</v>
      </c>
      <c r="G306" s="36" t="s">
        <v>975</v>
      </c>
      <c r="H306" s="33" t="s">
        <v>803</v>
      </c>
      <c r="I306" s="33" t="s">
        <v>27</v>
      </c>
      <c r="J306" s="33" t="s">
        <v>976</v>
      </c>
    </row>
    <row r="307" customHeight="1" spans="1:10">
      <c r="A307" s="11">
        <v>304</v>
      </c>
      <c r="B307" s="33" t="s">
        <v>977</v>
      </c>
      <c r="C307" s="33" t="s">
        <v>978</v>
      </c>
      <c r="D307" s="33" t="s">
        <v>52</v>
      </c>
      <c r="E307" s="34" t="s">
        <v>979</v>
      </c>
      <c r="F307" s="36" t="s">
        <v>370</v>
      </c>
      <c r="G307" s="36" t="s">
        <v>980</v>
      </c>
      <c r="H307" s="33" t="s">
        <v>78</v>
      </c>
      <c r="I307" s="33" t="s">
        <v>27</v>
      </c>
      <c r="J307" s="33" t="s">
        <v>208</v>
      </c>
    </row>
    <row r="308" customHeight="1" spans="1:10">
      <c r="A308" s="11">
        <v>305</v>
      </c>
      <c r="B308" s="33" t="s">
        <v>981</v>
      </c>
      <c r="C308" s="33" t="s">
        <v>982</v>
      </c>
      <c r="D308" s="33" t="s">
        <v>13</v>
      </c>
      <c r="E308" s="34" t="s">
        <v>983</v>
      </c>
      <c r="F308" s="36" t="s">
        <v>48</v>
      </c>
      <c r="G308" s="36" t="s">
        <v>399</v>
      </c>
      <c r="H308" s="33" t="s">
        <v>78</v>
      </c>
      <c r="I308" s="33" t="s">
        <v>27</v>
      </c>
      <c r="J308" s="33" t="s">
        <v>984</v>
      </c>
    </row>
    <row r="309" customHeight="1" spans="1:10">
      <c r="A309" s="11">
        <v>306</v>
      </c>
      <c r="B309" s="33" t="s">
        <v>985</v>
      </c>
      <c r="C309" s="33" t="s">
        <v>986</v>
      </c>
      <c r="D309" s="33" t="s">
        <v>13</v>
      </c>
      <c r="E309" s="34" t="s">
        <v>987</v>
      </c>
      <c r="F309" s="36" t="s">
        <v>103</v>
      </c>
      <c r="G309" s="36" t="s">
        <v>988</v>
      </c>
      <c r="H309" s="33" t="s">
        <v>17</v>
      </c>
      <c r="I309" s="33" t="s">
        <v>18</v>
      </c>
      <c r="J309" s="33" t="s">
        <v>325</v>
      </c>
    </row>
    <row r="310" customHeight="1" spans="1:10">
      <c r="A310" s="11">
        <v>307</v>
      </c>
      <c r="B310" s="33" t="s">
        <v>989</v>
      </c>
      <c r="C310" s="33" t="s">
        <v>990</v>
      </c>
      <c r="D310" s="33" t="s">
        <v>13</v>
      </c>
      <c r="E310" s="34" t="s">
        <v>991</v>
      </c>
      <c r="F310" s="36" t="s">
        <v>321</v>
      </c>
      <c r="G310" s="36" t="s">
        <v>307</v>
      </c>
      <c r="H310" s="33" t="s">
        <v>17</v>
      </c>
      <c r="I310" s="33" t="s">
        <v>18</v>
      </c>
      <c r="J310" s="33" t="s">
        <v>992</v>
      </c>
    </row>
    <row r="311" customHeight="1" spans="1:10">
      <c r="A311" s="11">
        <v>308</v>
      </c>
      <c r="B311" s="33" t="s">
        <v>989</v>
      </c>
      <c r="C311" s="33" t="s">
        <v>993</v>
      </c>
      <c r="D311" s="33" t="s">
        <v>13</v>
      </c>
      <c r="E311" s="34" t="s">
        <v>994</v>
      </c>
      <c r="F311" s="36" t="s">
        <v>181</v>
      </c>
      <c r="G311" s="36" t="s">
        <v>307</v>
      </c>
      <c r="H311" s="33" t="s">
        <v>17</v>
      </c>
      <c r="I311" s="33" t="s">
        <v>18</v>
      </c>
      <c r="J311" s="33" t="s">
        <v>992</v>
      </c>
    </row>
    <row r="312" customHeight="1" spans="1:10">
      <c r="A312" s="11">
        <v>309</v>
      </c>
      <c r="B312" s="33" t="s">
        <v>995</v>
      </c>
      <c r="C312" s="33" t="s">
        <v>996</v>
      </c>
      <c r="D312" s="33" t="s">
        <v>13</v>
      </c>
      <c r="E312" s="34" t="s">
        <v>997</v>
      </c>
      <c r="F312" s="36" t="s">
        <v>106</v>
      </c>
      <c r="G312" s="36" t="s">
        <v>307</v>
      </c>
      <c r="H312" s="33" t="s">
        <v>17</v>
      </c>
      <c r="I312" s="33" t="s">
        <v>18</v>
      </c>
      <c r="J312" s="33" t="s">
        <v>998</v>
      </c>
    </row>
    <row r="313" customHeight="1" spans="1:10">
      <c r="A313" s="11">
        <v>310</v>
      </c>
      <c r="B313" s="33" t="s">
        <v>999</v>
      </c>
      <c r="C313" s="33" t="s">
        <v>1000</v>
      </c>
      <c r="D313" s="33" t="s">
        <v>13</v>
      </c>
      <c r="E313" s="34" t="s">
        <v>1001</v>
      </c>
      <c r="F313" s="36" t="s">
        <v>103</v>
      </c>
      <c r="G313" s="36" t="s">
        <v>1002</v>
      </c>
      <c r="H313" s="33" t="s">
        <v>17</v>
      </c>
      <c r="I313" s="33" t="s">
        <v>18</v>
      </c>
      <c r="J313" s="33" t="s">
        <v>1003</v>
      </c>
    </row>
    <row r="314" customHeight="1" spans="1:10">
      <c r="A314" s="11">
        <v>311</v>
      </c>
      <c r="B314" s="33" t="s">
        <v>999</v>
      </c>
      <c r="C314" s="33" t="s">
        <v>1004</v>
      </c>
      <c r="D314" s="33" t="s">
        <v>13</v>
      </c>
      <c r="E314" s="34" t="s">
        <v>1005</v>
      </c>
      <c r="F314" s="36" t="s">
        <v>1006</v>
      </c>
      <c r="G314" s="36" t="s">
        <v>1007</v>
      </c>
      <c r="H314" s="33" t="s">
        <v>17</v>
      </c>
      <c r="I314" s="33" t="s">
        <v>18</v>
      </c>
      <c r="J314" s="33" t="s">
        <v>1008</v>
      </c>
    </row>
    <row r="315" customHeight="1" spans="1:10">
      <c r="A315" s="11">
        <v>312</v>
      </c>
      <c r="B315" s="33" t="s">
        <v>1009</v>
      </c>
      <c r="C315" s="33" t="s">
        <v>1010</v>
      </c>
      <c r="D315" s="33" t="s">
        <v>13</v>
      </c>
      <c r="E315" s="34" t="s">
        <v>1011</v>
      </c>
      <c r="F315" s="36" t="s">
        <v>1012</v>
      </c>
      <c r="G315" s="36" t="s">
        <v>1013</v>
      </c>
      <c r="H315" s="33" t="s">
        <v>17</v>
      </c>
      <c r="I315" s="33" t="s">
        <v>18</v>
      </c>
      <c r="J315" s="33" t="s">
        <v>1014</v>
      </c>
    </row>
    <row r="316" customHeight="1" spans="1:10">
      <c r="A316" s="11">
        <v>313</v>
      </c>
      <c r="B316" s="33" t="s">
        <v>1015</v>
      </c>
      <c r="C316" s="33" t="s">
        <v>1016</v>
      </c>
      <c r="D316" s="33" t="s">
        <v>13</v>
      </c>
      <c r="E316" s="34" t="s">
        <v>1017</v>
      </c>
      <c r="F316" s="36" t="s">
        <v>1018</v>
      </c>
      <c r="G316" s="36" t="s">
        <v>1019</v>
      </c>
      <c r="H316" s="33" t="s">
        <v>17</v>
      </c>
      <c r="I316" s="33" t="s">
        <v>18</v>
      </c>
      <c r="J316" s="33" t="s">
        <v>1020</v>
      </c>
    </row>
    <row r="317" customHeight="1" spans="1:10">
      <c r="A317" s="11">
        <v>314</v>
      </c>
      <c r="B317" s="33" t="s">
        <v>1021</v>
      </c>
      <c r="C317" s="33" t="s">
        <v>1022</v>
      </c>
      <c r="D317" s="33" t="s">
        <v>13</v>
      </c>
      <c r="E317" s="34" t="s">
        <v>1023</v>
      </c>
      <c r="F317" s="36" t="s">
        <v>1024</v>
      </c>
      <c r="G317" s="36" t="s">
        <v>819</v>
      </c>
      <c r="H317" s="33" t="s">
        <v>78</v>
      </c>
      <c r="I317" s="33" t="s">
        <v>27</v>
      </c>
      <c r="J317" s="33" t="s">
        <v>1025</v>
      </c>
    </row>
    <row r="318" customHeight="1" spans="1:10">
      <c r="A318" s="11">
        <v>315</v>
      </c>
      <c r="B318" s="33" t="s">
        <v>1026</v>
      </c>
      <c r="C318" s="33" t="s">
        <v>1027</v>
      </c>
      <c r="D318" s="33" t="s">
        <v>13</v>
      </c>
      <c r="E318" s="34" t="s">
        <v>1028</v>
      </c>
      <c r="F318" s="36" t="s">
        <v>1029</v>
      </c>
      <c r="G318" s="36" t="s">
        <v>1007</v>
      </c>
      <c r="H318" s="33" t="s">
        <v>334</v>
      </c>
      <c r="I318" s="33" t="s">
        <v>194</v>
      </c>
      <c r="J318" s="33" t="s">
        <v>292</v>
      </c>
    </row>
    <row r="319" customHeight="1" spans="1:10">
      <c r="A319" s="11">
        <v>316</v>
      </c>
      <c r="B319" s="33" t="s">
        <v>1026</v>
      </c>
      <c r="C319" s="33" t="s">
        <v>1030</v>
      </c>
      <c r="D319" s="33" t="s">
        <v>13</v>
      </c>
      <c r="E319" s="34" t="s">
        <v>1031</v>
      </c>
      <c r="F319" s="36" t="s">
        <v>1012</v>
      </c>
      <c r="G319" s="36" t="s">
        <v>819</v>
      </c>
      <c r="H319" s="33" t="s">
        <v>334</v>
      </c>
      <c r="I319" s="33" t="s">
        <v>194</v>
      </c>
      <c r="J319" s="33" t="s">
        <v>292</v>
      </c>
    </row>
    <row r="320" customHeight="1" spans="1:10">
      <c r="A320" s="11">
        <v>317</v>
      </c>
      <c r="B320" s="33" t="s">
        <v>1026</v>
      </c>
      <c r="C320" s="33" t="s">
        <v>1032</v>
      </c>
      <c r="D320" s="33" t="s">
        <v>13</v>
      </c>
      <c r="E320" s="34" t="s">
        <v>994</v>
      </c>
      <c r="F320" s="36" t="s">
        <v>1033</v>
      </c>
      <c r="G320" s="36" t="s">
        <v>1007</v>
      </c>
      <c r="H320" s="33" t="s">
        <v>334</v>
      </c>
      <c r="I320" s="33" t="s">
        <v>194</v>
      </c>
      <c r="J320" s="33" t="s">
        <v>292</v>
      </c>
    </row>
    <row r="321" customHeight="1" spans="1:10">
      <c r="A321" s="11">
        <v>318</v>
      </c>
      <c r="B321" s="33" t="s">
        <v>1026</v>
      </c>
      <c r="C321" s="33" t="s">
        <v>1034</v>
      </c>
      <c r="D321" s="33" t="s">
        <v>13</v>
      </c>
      <c r="E321" s="34" t="s">
        <v>1035</v>
      </c>
      <c r="F321" s="36" t="s">
        <v>1036</v>
      </c>
      <c r="G321" s="36" t="s">
        <v>1007</v>
      </c>
      <c r="H321" s="33" t="s">
        <v>334</v>
      </c>
      <c r="I321" s="33" t="s">
        <v>194</v>
      </c>
      <c r="J321" s="33" t="s">
        <v>1037</v>
      </c>
    </row>
    <row r="322" customHeight="1" spans="1:10">
      <c r="A322" s="11">
        <v>319</v>
      </c>
      <c r="B322" s="33" t="s">
        <v>1038</v>
      </c>
      <c r="C322" s="33" t="s">
        <v>1039</v>
      </c>
      <c r="D322" s="33" t="s">
        <v>13</v>
      </c>
      <c r="E322" s="34" t="s">
        <v>1031</v>
      </c>
      <c r="F322" s="36" t="s">
        <v>1040</v>
      </c>
      <c r="G322" s="36" t="s">
        <v>1041</v>
      </c>
      <c r="H322" s="33" t="s">
        <v>251</v>
      </c>
      <c r="I322" s="33" t="s">
        <v>194</v>
      </c>
      <c r="J322" s="33" t="s">
        <v>1042</v>
      </c>
    </row>
    <row r="323" customHeight="1" spans="1:10">
      <c r="A323" s="11">
        <v>320</v>
      </c>
      <c r="B323" s="33" t="s">
        <v>1043</v>
      </c>
      <c r="C323" s="33" t="s">
        <v>1044</v>
      </c>
      <c r="D323" s="33" t="s">
        <v>13</v>
      </c>
      <c r="E323" s="34" t="s">
        <v>1011</v>
      </c>
      <c r="F323" s="36" t="s">
        <v>539</v>
      </c>
      <c r="G323" s="36" t="s">
        <v>1045</v>
      </c>
      <c r="H323" s="33" t="s">
        <v>334</v>
      </c>
      <c r="I323" s="33" t="s">
        <v>194</v>
      </c>
      <c r="J323" s="33" t="s">
        <v>1046</v>
      </c>
    </row>
    <row r="324" customHeight="1" spans="1:10">
      <c r="A324" s="11">
        <v>321</v>
      </c>
      <c r="B324" s="33" t="s">
        <v>1047</v>
      </c>
      <c r="C324" s="33" t="s">
        <v>1048</v>
      </c>
      <c r="D324" s="33" t="s">
        <v>13</v>
      </c>
      <c r="E324" s="34" t="s">
        <v>1049</v>
      </c>
      <c r="F324" s="36" t="s">
        <v>1050</v>
      </c>
      <c r="G324" s="36" t="s">
        <v>1051</v>
      </c>
      <c r="H324" s="33" t="s">
        <v>17</v>
      </c>
      <c r="I324" s="33" t="s">
        <v>18</v>
      </c>
      <c r="J324" s="33" t="s">
        <v>190</v>
      </c>
    </row>
    <row r="325" customHeight="1" spans="1:10">
      <c r="A325" s="11">
        <v>322</v>
      </c>
      <c r="B325" s="33" t="s">
        <v>1052</v>
      </c>
      <c r="C325" s="33" t="s">
        <v>1053</v>
      </c>
      <c r="D325" s="33" t="s">
        <v>13</v>
      </c>
      <c r="E325" s="34" t="s">
        <v>1054</v>
      </c>
      <c r="F325" s="36" t="s">
        <v>901</v>
      </c>
      <c r="G325" s="36" t="s">
        <v>16</v>
      </c>
      <c r="H325" s="33" t="s">
        <v>1055</v>
      </c>
      <c r="I325" s="33" t="s">
        <v>27</v>
      </c>
      <c r="J325" s="33" t="s">
        <v>1056</v>
      </c>
    </row>
    <row r="326" customHeight="1" spans="1:10">
      <c r="A326" s="11">
        <v>323</v>
      </c>
      <c r="B326" s="33" t="s">
        <v>1057</v>
      </c>
      <c r="C326" s="33" t="s">
        <v>1058</v>
      </c>
      <c r="D326" s="33" t="s">
        <v>13</v>
      </c>
      <c r="E326" s="34" t="s">
        <v>1059</v>
      </c>
      <c r="F326" s="36" t="s">
        <v>910</v>
      </c>
      <c r="G326" s="36" t="s">
        <v>266</v>
      </c>
      <c r="H326" s="33" t="s">
        <v>78</v>
      </c>
      <c r="I326" s="33" t="s">
        <v>27</v>
      </c>
      <c r="J326" s="33" t="s">
        <v>1060</v>
      </c>
    </row>
    <row r="327" customHeight="1" spans="1:10">
      <c r="A327" s="11">
        <v>324</v>
      </c>
      <c r="B327" s="33" t="s">
        <v>1057</v>
      </c>
      <c r="C327" s="33" t="s">
        <v>1061</v>
      </c>
      <c r="D327" s="33" t="s">
        <v>13</v>
      </c>
      <c r="E327" s="34" t="s">
        <v>1062</v>
      </c>
      <c r="F327" s="36" t="s">
        <v>45</v>
      </c>
      <c r="G327" s="36" t="s">
        <v>1063</v>
      </c>
      <c r="H327" s="33" t="s">
        <v>78</v>
      </c>
      <c r="I327" s="33" t="s">
        <v>27</v>
      </c>
      <c r="J327" s="33" t="s">
        <v>1060</v>
      </c>
    </row>
    <row r="328" customHeight="1" spans="1:10">
      <c r="A328" s="11">
        <v>325</v>
      </c>
      <c r="B328" s="33" t="s">
        <v>1057</v>
      </c>
      <c r="C328" s="33" t="s">
        <v>1064</v>
      </c>
      <c r="D328" s="33" t="s">
        <v>13</v>
      </c>
      <c r="E328" s="34" t="s">
        <v>1065</v>
      </c>
      <c r="F328" s="36" t="s">
        <v>321</v>
      </c>
      <c r="G328" s="36" t="s">
        <v>260</v>
      </c>
      <c r="H328" s="33" t="s">
        <v>78</v>
      </c>
      <c r="I328" s="33" t="s">
        <v>27</v>
      </c>
      <c r="J328" s="33" t="s">
        <v>1060</v>
      </c>
    </row>
    <row r="329" customHeight="1" spans="1:10">
      <c r="A329" s="11">
        <v>326</v>
      </c>
      <c r="B329" s="33" t="s">
        <v>1057</v>
      </c>
      <c r="C329" s="33" t="s">
        <v>1066</v>
      </c>
      <c r="D329" s="33" t="s">
        <v>13</v>
      </c>
      <c r="E329" s="34" t="s">
        <v>1067</v>
      </c>
      <c r="F329" s="36" t="s">
        <v>96</v>
      </c>
      <c r="G329" s="36" t="s">
        <v>270</v>
      </c>
      <c r="H329" s="33" t="s">
        <v>78</v>
      </c>
      <c r="I329" s="33" t="s">
        <v>27</v>
      </c>
      <c r="J329" s="33" t="s">
        <v>1060</v>
      </c>
    </row>
    <row r="330" customHeight="1" spans="1:10">
      <c r="A330" s="11">
        <v>327</v>
      </c>
      <c r="B330" s="33" t="s">
        <v>1068</v>
      </c>
      <c r="C330" s="33" t="s">
        <v>1069</v>
      </c>
      <c r="D330" s="33" t="s">
        <v>13</v>
      </c>
      <c r="E330" s="34" t="s">
        <v>1070</v>
      </c>
      <c r="F330" s="36" t="s">
        <v>756</v>
      </c>
      <c r="G330" s="36" t="s">
        <v>16</v>
      </c>
      <c r="H330" s="33" t="s">
        <v>78</v>
      </c>
      <c r="I330" s="33" t="s">
        <v>27</v>
      </c>
      <c r="J330" s="33" t="s">
        <v>1060</v>
      </c>
    </row>
    <row r="331" customHeight="1" spans="1:10">
      <c r="A331" s="11">
        <v>328</v>
      </c>
      <c r="B331" s="33" t="s">
        <v>1071</v>
      </c>
      <c r="C331" s="33" t="s">
        <v>1072</v>
      </c>
      <c r="D331" s="33" t="s">
        <v>13</v>
      </c>
      <c r="E331" s="34" t="s">
        <v>244</v>
      </c>
      <c r="F331" s="36" t="s">
        <v>15</v>
      </c>
      <c r="G331" s="36" t="s">
        <v>16</v>
      </c>
      <c r="H331" s="33" t="s">
        <v>78</v>
      </c>
      <c r="I331" s="33" t="s">
        <v>27</v>
      </c>
      <c r="J331" s="33" t="s">
        <v>522</v>
      </c>
    </row>
  </sheetData>
  <mergeCells count="1">
    <mergeCell ref="A1:J2"/>
  </mergeCells>
  <dataValidations count="1">
    <dataValidation allowBlank="1" showInputMessage="1" showErrorMessage="1" promptTitle="输入提示" prompt="此列有公式自动提取性别，如果不对可手工修改&#10;001  男&#10;002  女" sqref="D5 D26 D29 D32 D7:D10"/>
  </dataValidations>
  <printOptions horizontalCentered="1"/>
  <pageMargins left="0.904861111111111" right="0.904861111111111" top="0.948611111111111" bottom="0.932638888888889" header="0.511805555555556" footer="0.491666666666667"/>
  <pageSetup paperSize="9" orientation="landscape" horizontalDpi="600" verticalDpi="18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公示花名表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WPS_1591359548</cp:lastModifiedBy>
  <dcterms:created xsi:type="dcterms:W3CDTF">2006-09-13T11:21:00Z</dcterms:created>
  <cp:lastPrinted>2020-10-09T03:03:00Z</cp:lastPrinted>
  <dcterms:modified xsi:type="dcterms:W3CDTF">2021-12-13T08:48:41Z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DEBFBD9FCEB6483C92D45A4ECB76DDD6</vt:lpwstr>
  </property>
</Properties>
</file>