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公示" sheetId="2" r:id="rId1"/>
  </sheets>
  <calcPr calcId="144525"/>
</workbook>
</file>

<file path=xl/sharedStrings.xml><?xml version="1.0" encoding="utf-8"?>
<sst xmlns="http://schemas.openxmlformats.org/spreadsheetml/2006/main" count="39" uniqueCount="38">
  <si>
    <t>就业困难人员2022年1-3月补贴发放表</t>
  </si>
  <si>
    <t>序号</t>
  </si>
  <si>
    <t>姓名</t>
  </si>
  <si>
    <t>身份证号码</t>
  </si>
  <si>
    <t>1月</t>
  </si>
  <si>
    <t>2月</t>
  </si>
  <si>
    <t>3月</t>
  </si>
  <si>
    <t>合计</t>
  </si>
  <si>
    <t>吴万明</t>
  </si>
  <si>
    <t>14272519******4011</t>
  </si>
  <si>
    <t>张庭杰</t>
  </si>
  <si>
    <t>14272519******5618</t>
  </si>
  <si>
    <t>闫国强</t>
  </si>
  <si>
    <t>14272519******0416</t>
  </si>
  <si>
    <t>张保胜</t>
  </si>
  <si>
    <t>14272519******0418</t>
  </si>
  <si>
    <t>李晓红</t>
  </si>
  <si>
    <t>14272519******0426</t>
  </si>
  <si>
    <t>王永良</t>
  </si>
  <si>
    <t>14272519******0012</t>
  </si>
  <si>
    <t>赵敏元</t>
  </si>
  <si>
    <t>14272519******0019</t>
  </si>
  <si>
    <t>陈安云</t>
  </si>
  <si>
    <t>14272519******0411</t>
  </si>
  <si>
    <t>陈国斌</t>
  </si>
  <si>
    <t>14272519******0034</t>
  </si>
  <si>
    <t>闫利芳</t>
  </si>
  <si>
    <t>闫东军</t>
  </si>
  <si>
    <t>14272519******0413</t>
  </si>
  <si>
    <t>赵大鹏</t>
  </si>
  <si>
    <t>14272519******0046</t>
  </si>
  <si>
    <t>王红霞</t>
  </si>
  <si>
    <t>14272519******6824</t>
  </si>
  <si>
    <t>薛军</t>
  </si>
  <si>
    <t>14272519******0414</t>
  </si>
  <si>
    <t>姚俊生</t>
  </si>
  <si>
    <t>14272519******0434</t>
  </si>
  <si>
    <t>共计：31785元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</si>
</sst>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4"/>
      <name val="宋体"/>
      <charset val="134"/>
    </font>
    <font>
      <sz val="12"/>
      <name val="仿宋_GB2312"/>
      <charset val="134"/>
    </font>
    <font>
      <b/>
      <sz val="16"/>
      <name val="仿宋_GB2312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2" fillId="22" borderId="5" applyNumberFormat="0" applyAlignment="0" applyProtection="0">
      <alignment vertical="center"/>
    </xf>
    <xf numFmtId="0" fontId="23" fillId="27" borderId="11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49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176" fontId="1" fillId="0" borderId="0" xfId="0" applyNumberFormat="1" applyFont="1" applyFill="1" applyBorder="1" applyAlignment="1"/>
    <xf numFmtId="0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Alignment="1"/>
    <xf numFmtId="176" fontId="4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75"/>
  <sheetViews>
    <sheetView tabSelected="1" topLeftCell="A13" workbookViewId="0">
      <selection activeCell="H16" sqref="H16"/>
    </sheetView>
  </sheetViews>
  <sheetFormatPr defaultColWidth="9" defaultRowHeight="22" customHeight="1"/>
  <cols>
    <col min="1" max="1" width="8.15833333333333" style="1" customWidth="1"/>
    <col min="2" max="2" width="13.4" style="1" customWidth="1"/>
    <col min="3" max="3" width="26.3666666666667" style="3" customWidth="1"/>
    <col min="4" max="4" width="15.6166666666667" style="4" customWidth="1"/>
    <col min="5" max="5" width="13.6416666666667" style="4" customWidth="1"/>
    <col min="6" max="6" width="10.625" style="1" customWidth="1"/>
    <col min="7" max="16377" width="9" style="1"/>
  </cols>
  <sheetData>
    <row r="1" s="1" customFormat="1" ht="31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39" customHeight="1" spans="1:249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</row>
    <row r="3" s="2" customFormat="1" ht="39" customHeight="1" spans="1:249">
      <c r="A3" s="6">
        <v>1</v>
      </c>
      <c r="B3" s="7" t="s">
        <v>8</v>
      </c>
      <c r="C3" s="8" t="s">
        <v>9</v>
      </c>
      <c r="D3" s="9">
        <v>815</v>
      </c>
      <c r="E3" s="9"/>
      <c r="F3" s="9"/>
      <c r="G3" s="9">
        <v>815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</row>
    <row r="4" s="2" customFormat="1" ht="39" customHeight="1" spans="1:249">
      <c r="A4" s="6">
        <v>2</v>
      </c>
      <c r="B4" s="7" t="s">
        <v>10</v>
      </c>
      <c r="C4" s="8" t="s">
        <v>11</v>
      </c>
      <c r="D4" s="9">
        <v>815</v>
      </c>
      <c r="E4" s="9"/>
      <c r="F4" s="9"/>
      <c r="G4" s="9">
        <v>815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</row>
    <row r="5" s="2" customFormat="1" ht="39" customHeight="1" spans="1:249">
      <c r="A5" s="6">
        <v>3</v>
      </c>
      <c r="B5" s="7" t="s">
        <v>12</v>
      </c>
      <c r="C5" s="8" t="s">
        <v>13</v>
      </c>
      <c r="D5" s="9">
        <v>815</v>
      </c>
      <c r="E5" s="9"/>
      <c r="F5" s="9"/>
      <c r="G5" s="9">
        <v>815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</row>
    <row r="6" s="2" customFormat="1" ht="39" customHeight="1" spans="1:249">
      <c r="A6" s="6">
        <v>4</v>
      </c>
      <c r="B6" s="7" t="s">
        <v>14</v>
      </c>
      <c r="C6" s="8" t="s">
        <v>15</v>
      </c>
      <c r="D6" s="9">
        <v>815</v>
      </c>
      <c r="E6" s="9">
        <v>815</v>
      </c>
      <c r="F6" s="9">
        <v>815</v>
      </c>
      <c r="G6" s="9">
        <v>2445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</row>
    <row r="7" s="2" customFormat="1" ht="39" customHeight="1" spans="1:249">
      <c r="A7" s="6">
        <v>5</v>
      </c>
      <c r="B7" s="7" t="s">
        <v>16</v>
      </c>
      <c r="C7" s="8" t="s">
        <v>17</v>
      </c>
      <c r="D7" s="9">
        <v>815</v>
      </c>
      <c r="E7" s="9">
        <v>815</v>
      </c>
      <c r="F7" s="9">
        <v>815</v>
      </c>
      <c r="G7" s="9">
        <v>2445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</row>
    <row r="8" s="2" customFormat="1" ht="39" customHeight="1" spans="1:249">
      <c r="A8" s="6">
        <v>6</v>
      </c>
      <c r="B8" s="7" t="s">
        <v>18</v>
      </c>
      <c r="C8" s="8" t="s">
        <v>19</v>
      </c>
      <c r="D8" s="9">
        <v>815</v>
      </c>
      <c r="E8" s="9">
        <v>815</v>
      </c>
      <c r="F8" s="9">
        <v>815</v>
      </c>
      <c r="G8" s="9">
        <v>2445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</row>
    <row r="9" s="2" customFormat="1" ht="39" customHeight="1" spans="1:249">
      <c r="A9" s="6">
        <v>7</v>
      </c>
      <c r="B9" s="7" t="s">
        <v>20</v>
      </c>
      <c r="C9" s="8" t="s">
        <v>21</v>
      </c>
      <c r="D9" s="9">
        <v>815</v>
      </c>
      <c r="E9" s="9">
        <v>815</v>
      </c>
      <c r="F9" s="9">
        <v>815</v>
      </c>
      <c r="G9" s="9">
        <v>2445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</row>
    <row r="10" s="2" customFormat="1" ht="39" customHeight="1" spans="1:249">
      <c r="A10" s="6">
        <v>8</v>
      </c>
      <c r="B10" s="7" t="s">
        <v>22</v>
      </c>
      <c r="C10" s="8" t="s">
        <v>23</v>
      </c>
      <c r="D10" s="9">
        <v>815</v>
      </c>
      <c r="E10" s="9">
        <v>815</v>
      </c>
      <c r="F10" s="9">
        <v>815</v>
      </c>
      <c r="G10" s="9">
        <v>2445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</row>
    <row r="11" s="2" customFormat="1" ht="39" customHeight="1" spans="1:249">
      <c r="A11" s="6">
        <v>9</v>
      </c>
      <c r="B11" s="7" t="s">
        <v>24</v>
      </c>
      <c r="C11" s="8" t="s">
        <v>25</v>
      </c>
      <c r="D11" s="9">
        <v>815</v>
      </c>
      <c r="E11" s="9">
        <v>815</v>
      </c>
      <c r="F11" s="9">
        <v>815</v>
      </c>
      <c r="G11" s="9">
        <v>2445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</row>
    <row r="12" s="2" customFormat="1" ht="39" customHeight="1" spans="1:249">
      <c r="A12" s="6">
        <v>10</v>
      </c>
      <c r="B12" s="7" t="s">
        <v>26</v>
      </c>
      <c r="C12" s="8" t="s">
        <v>17</v>
      </c>
      <c r="D12" s="9">
        <v>815</v>
      </c>
      <c r="E12" s="9">
        <v>815</v>
      </c>
      <c r="F12" s="9">
        <v>815</v>
      </c>
      <c r="G12" s="9">
        <v>2445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</row>
    <row r="13" s="2" customFormat="1" ht="39" customHeight="1" spans="1:249">
      <c r="A13" s="6">
        <v>11</v>
      </c>
      <c r="B13" s="7" t="s">
        <v>27</v>
      </c>
      <c r="C13" s="8" t="s">
        <v>28</v>
      </c>
      <c r="D13" s="9">
        <v>815</v>
      </c>
      <c r="E13" s="9">
        <v>815</v>
      </c>
      <c r="F13" s="9">
        <v>815</v>
      </c>
      <c r="G13" s="9">
        <v>2445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</row>
    <row r="14" s="2" customFormat="1" ht="39" customHeight="1" spans="1:249">
      <c r="A14" s="6">
        <v>12</v>
      </c>
      <c r="B14" s="7" t="s">
        <v>29</v>
      </c>
      <c r="C14" s="8" t="s">
        <v>30</v>
      </c>
      <c r="D14" s="9">
        <v>815</v>
      </c>
      <c r="E14" s="9">
        <v>815</v>
      </c>
      <c r="F14" s="9">
        <v>815</v>
      </c>
      <c r="G14" s="9">
        <v>2445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</row>
    <row r="15" s="2" customFormat="1" ht="39" customHeight="1" spans="1:249">
      <c r="A15" s="6">
        <v>13</v>
      </c>
      <c r="B15" s="7" t="s">
        <v>31</v>
      </c>
      <c r="C15" s="8" t="s">
        <v>32</v>
      </c>
      <c r="D15" s="9">
        <v>815</v>
      </c>
      <c r="E15" s="9">
        <v>815</v>
      </c>
      <c r="F15" s="9">
        <v>815</v>
      </c>
      <c r="G15" s="9">
        <v>2445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</row>
    <row r="16" s="2" customFormat="1" ht="39" customHeight="1" spans="1:249">
      <c r="A16" s="6">
        <v>14</v>
      </c>
      <c r="B16" s="7" t="s">
        <v>33</v>
      </c>
      <c r="C16" s="10" t="s">
        <v>34</v>
      </c>
      <c r="D16" s="9">
        <v>815</v>
      </c>
      <c r="E16" s="9">
        <v>815</v>
      </c>
      <c r="F16" s="11">
        <v>815</v>
      </c>
      <c r="G16" s="11">
        <v>2445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</row>
    <row r="17" s="2" customFormat="1" ht="39" customHeight="1" spans="1:249">
      <c r="A17" s="6">
        <v>15</v>
      </c>
      <c r="B17" s="7" t="s">
        <v>35</v>
      </c>
      <c r="C17" s="10" t="s">
        <v>36</v>
      </c>
      <c r="D17" s="9">
        <v>815</v>
      </c>
      <c r="E17" s="12">
        <v>815</v>
      </c>
      <c r="F17" s="9">
        <v>815</v>
      </c>
      <c r="G17" s="9">
        <v>2445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</row>
    <row r="18" s="2" customFormat="1" ht="31" customHeight="1" spans="1:249">
      <c r="A18" s="1"/>
      <c r="C18" s="3"/>
      <c r="D18" s="4"/>
      <c r="E18" s="13"/>
      <c r="F18" s="14" t="s">
        <v>37</v>
      </c>
      <c r="G18" s="1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</row>
    <row r="19" s="2" customFormat="1" customHeight="1" spans="1:249">
      <c r="A19" s="1"/>
      <c r="C19" s="3"/>
      <c r="D19" s="4"/>
      <c r="E19" s="4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</row>
    <row r="20" s="2" customFormat="1" customHeight="1" spans="1:249">
      <c r="A20" s="1"/>
      <c r="C20" s="3"/>
      <c r="D20" s="4"/>
      <c r="E20" s="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</row>
    <row r="21" s="2" customFormat="1" customHeight="1" spans="1:249">
      <c r="A21" s="1"/>
      <c r="C21" s="3"/>
      <c r="D21" s="4"/>
      <c r="E21" s="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</row>
    <row r="22" s="2" customFormat="1" customHeight="1" spans="1:249">
      <c r="A22" s="1"/>
      <c r="C22" s="3"/>
      <c r="D22" s="4"/>
      <c r="E22" s="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</row>
    <row r="23" s="2" customFormat="1" customHeight="1" spans="1:249">
      <c r="A23" s="1"/>
      <c r="C23" s="3"/>
      <c r="D23" s="4"/>
      <c r="E23" s="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</row>
    <row r="24" s="2" customFormat="1" customHeight="1" spans="1:249">
      <c r="A24" s="1"/>
      <c r="C24" s="3"/>
      <c r="D24" s="4"/>
      <c r="E24" s="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</row>
    <row r="25" s="2" customFormat="1" customHeight="1" spans="1:249">
      <c r="A25" s="1"/>
      <c r="C25" s="3"/>
      <c r="D25" s="4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</row>
    <row r="26" s="2" customFormat="1" customHeight="1" spans="1:249">
      <c r="A26" s="1"/>
      <c r="C26" s="3"/>
      <c r="D26" s="4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</row>
    <row r="27" s="2" customFormat="1" customHeight="1" spans="1:249">
      <c r="A27" s="1"/>
      <c r="C27" s="3"/>
      <c r="D27" s="4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</row>
    <row r="28" s="2" customFormat="1" customHeight="1" spans="1:249">
      <c r="A28" s="1"/>
      <c r="C28" s="3"/>
      <c r="D28" s="4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</row>
    <row r="29" s="2" customFormat="1" customHeight="1" spans="1:249">
      <c r="A29" s="1"/>
      <c r="C29" s="3"/>
      <c r="D29" s="4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</row>
    <row r="30" s="2" customFormat="1" customHeight="1" spans="1:249">
      <c r="A30" s="1"/>
      <c r="C30" s="3"/>
      <c r="D30" s="4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</row>
    <row r="31" s="2" customFormat="1" customHeight="1" spans="1:249">
      <c r="A31" s="1"/>
      <c r="C31" s="3"/>
      <c r="D31" s="4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</row>
    <row r="32" s="2" customFormat="1" customHeight="1" spans="1:249">
      <c r="A32" s="1"/>
      <c r="C32" s="3"/>
      <c r="D32" s="4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</row>
    <row r="33" s="2" customFormat="1" customHeight="1" spans="1:249">
      <c r="A33" s="1"/>
      <c r="C33" s="3"/>
      <c r="D33" s="4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</row>
    <row r="34" s="2" customFormat="1" customHeight="1" spans="1:249">
      <c r="A34" s="1"/>
      <c r="C34" s="3"/>
      <c r="D34" s="4"/>
      <c r="E34" s="4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</row>
    <row r="35" s="2" customFormat="1" customHeight="1" spans="1:249">
      <c r="A35" s="1"/>
      <c r="C35" s="3"/>
      <c r="D35" s="4"/>
      <c r="E35" s="4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</row>
    <row r="36" s="2" customFormat="1" customHeight="1" spans="1:249">
      <c r="A36" s="1"/>
      <c r="C36" s="3"/>
      <c r="D36" s="4"/>
      <c r="E36" s="4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</row>
    <row r="37" s="2" customFormat="1" customHeight="1" spans="1:249">
      <c r="A37" s="1"/>
      <c r="C37" s="3"/>
      <c r="D37" s="4"/>
      <c r="E37" s="4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</row>
    <row r="38" s="2" customFormat="1" customHeight="1" spans="1:249">
      <c r="A38" s="1"/>
      <c r="C38" s="3"/>
      <c r="D38" s="4"/>
      <c r="E38" s="4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</row>
    <row r="39" s="2" customFormat="1" customHeight="1" spans="1:249">
      <c r="A39" s="1"/>
      <c r="C39" s="3"/>
      <c r="D39" s="4"/>
      <c r="E39" s="4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</row>
    <row r="40" s="2" customFormat="1" customHeight="1" spans="1:249">
      <c r="A40" s="1"/>
      <c r="C40" s="3"/>
      <c r="D40" s="4"/>
      <c r="E40" s="4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</row>
    <row r="41" s="2" customFormat="1" customHeight="1" spans="1:249">
      <c r="A41" s="1"/>
      <c r="C41" s="3"/>
      <c r="D41" s="4"/>
      <c r="E41" s="4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</row>
    <row r="42" s="2" customFormat="1" customHeight="1" spans="1:249">
      <c r="A42" s="1"/>
      <c r="C42" s="3"/>
      <c r="D42" s="4"/>
      <c r="E42" s="4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</row>
    <row r="43" s="2" customFormat="1" customHeight="1" spans="1:249">
      <c r="A43" s="1"/>
      <c r="C43" s="3"/>
      <c r="D43" s="4"/>
      <c r="E43" s="4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</row>
    <row r="44" s="2" customFormat="1" customHeight="1" spans="1:249">
      <c r="A44" s="1"/>
      <c r="C44" s="3"/>
      <c r="D44" s="4"/>
      <c r="E44" s="4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</row>
    <row r="45" s="2" customFormat="1" customHeight="1" spans="1:249">
      <c r="A45" s="1"/>
      <c r="C45" s="3"/>
      <c r="D45" s="4"/>
      <c r="E45" s="4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</row>
    <row r="46" s="2" customFormat="1" customHeight="1" spans="1:249">
      <c r="A46" s="1"/>
      <c r="C46" s="3"/>
      <c r="D46" s="4"/>
      <c r="E46" s="4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</row>
    <row r="47" s="2" customFormat="1" customHeight="1" spans="1:249">
      <c r="A47" s="1"/>
      <c r="C47" s="3"/>
      <c r="D47" s="4"/>
      <c r="E47" s="4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</row>
    <row r="48" s="2" customFormat="1" customHeight="1" spans="1:249">
      <c r="A48" s="1"/>
      <c r="C48" s="3"/>
      <c r="D48" s="4"/>
      <c r="E48" s="4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</row>
    <row r="49" s="2" customFormat="1" customHeight="1" spans="1:249">
      <c r="A49" s="1"/>
      <c r="C49" s="3"/>
      <c r="D49" s="4"/>
      <c r="E49" s="4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</row>
    <row r="50" s="2" customFormat="1" customHeight="1" spans="1:249">
      <c r="A50" s="1"/>
      <c r="C50" s="3"/>
      <c r="D50" s="4"/>
      <c r="E50" s="4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</row>
    <row r="51" s="2" customFormat="1" customHeight="1" spans="1:249">
      <c r="A51" s="1"/>
      <c r="C51" s="3"/>
      <c r="D51" s="4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</row>
    <row r="52" s="2" customFormat="1" customHeight="1" spans="1:249">
      <c r="A52" s="1"/>
      <c r="C52" s="3"/>
      <c r="D52" s="4"/>
      <c r="E52" s="4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</row>
    <row r="53" s="2" customFormat="1" customHeight="1" spans="1:249">
      <c r="A53" s="1"/>
      <c r="C53" s="3"/>
      <c r="D53" s="4"/>
      <c r="E53" s="4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</row>
    <row r="54" s="2" customFormat="1" customHeight="1" spans="1:249">
      <c r="A54" s="1"/>
      <c r="C54" s="3"/>
      <c r="D54" s="4"/>
      <c r="E54" s="4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</row>
    <row r="55" s="1" customFormat="1" customHeight="1" spans="3:16381">
      <c r="C55" s="3"/>
      <c r="D55" s="4"/>
      <c r="E55" s="4"/>
      <c r="XEX55"/>
      <c r="XEY55"/>
      <c r="XEZ55"/>
      <c r="XFA55"/>
    </row>
    <row r="56" s="1" customFormat="1" customHeight="1" spans="3:16381">
      <c r="C56" s="3"/>
      <c r="D56" s="4"/>
      <c r="E56" s="4"/>
      <c r="XEX56"/>
      <c r="XEY56"/>
      <c r="XEZ56"/>
      <c r="XFA56"/>
    </row>
    <row r="57" s="1" customFormat="1" customHeight="1" spans="3:16381">
      <c r="C57" s="3"/>
      <c r="D57" s="4"/>
      <c r="E57" s="4"/>
      <c r="XEX57"/>
      <c r="XEY57"/>
      <c r="XEZ57"/>
      <c r="XFA57"/>
    </row>
    <row r="58" s="1" customFormat="1" customHeight="1" spans="3:16381">
      <c r="C58" s="3"/>
      <c r="D58" s="4"/>
      <c r="E58" s="4"/>
      <c r="XEX58"/>
      <c r="XEY58"/>
      <c r="XEZ58"/>
      <c r="XFA58"/>
    </row>
    <row r="59" s="1" customFormat="1" customHeight="1" spans="3:16381">
      <c r="C59" s="3"/>
      <c r="D59" s="4"/>
      <c r="E59" s="4"/>
      <c r="XEX59"/>
      <c r="XEY59"/>
      <c r="XEZ59"/>
      <c r="XFA59"/>
    </row>
    <row r="60" s="1" customFormat="1" customHeight="1" spans="3:16381">
      <c r="C60" s="3"/>
      <c r="D60" s="4"/>
      <c r="E60" s="4"/>
      <c r="XEX60"/>
      <c r="XEY60"/>
      <c r="XEZ60"/>
      <c r="XFA60"/>
    </row>
    <row r="61" s="1" customFormat="1" customHeight="1" spans="3:16381">
      <c r="C61" s="3"/>
      <c r="D61" s="4"/>
      <c r="E61" s="4"/>
      <c r="XEX61"/>
      <c r="XEY61"/>
      <c r="XEZ61"/>
      <c r="XFA61"/>
    </row>
    <row r="62" s="1" customFormat="1" customHeight="1" spans="3:16381">
      <c r="C62" s="3"/>
      <c r="D62" s="4"/>
      <c r="E62" s="4"/>
      <c r="XEX62"/>
      <c r="XEY62"/>
      <c r="XEZ62"/>
      <c r="XFA62"/>
    </row>
    <row r="63" s="1" customFormat="1" customHeight="1" spans="3:16381">
      <c r="C63" s="3"/>
      <c r="D63" s="4"/>
      <c r="E63" s="4"/>
      <c r="XEX63"/>
      <c r="XEY63"/>
      <c r="XEZ63"/>
      <c r="XFA63"/>
    </row>
    <row r="64" s="1" customFormat="1" customHeight="1" spans="3:16381">
      <c r="C64" s="3"/>
      <c r="D64" s="4"/>
      <c r="E64" s="4"/>
      <c r="XEX64"/>
      <c r="XEY64"/>
      <c r="XEZ64"/>
      <c r="XFA64"/>
    </row>
    <row r="65" s="1" customFormat="1" customHeight="1" spans="3:16381">
      <c r="C65" s="3"/>
      <c r="D65" s="4"/>
      <c r="E65" s="4"/>
      <c r="XEX65"/>
      <c r="XEY65"/>
      <c r="XEZ65"/>
      <c r="XFA65"/>
    </row>
    <row r="66" s="1" customFormat="1" customHeight="1" spans="3:16381">
      <c r="C66" s="3"/>
      <c r="D66" s="4"/>
      <c r="E66" s="4"/>
      <c r="XEX66"/>
      <c r="XEY66"/>
      <c r="XEZ66"/>
      <c r="XFA66"/>
    </row>
    <row r="67" s="1" customFormat="1" customHeight="1" spans="3:16381">
      <c r="C67" s="3"/>
      <c r="D67" s="4"/>
      <c r="E67" s="4"/>
      <c r="XEX67"/>
      <c r="XEY67"/>
      <c r="XEZ67"/>
      <c r="XFA67"/>
    </row>
    <row r="68" s="1" customFormat="1" customHeight="1" spans="3:16381">
      <c r="C68" s="3"/>
      <c r="D68" s="4"/>
      <c r="E68" s="4"/>
      <c r="XEX68"/>
      <c r="XEY68"/>
      <c r="XEZ68"/>
      <c r="XFA68"/>
    </row>
    <row r="69" s="1" customFormat="1" customHeight="1" spans="3:16381">
      <c r="C69" s="3"/>
      <c r="D69" s="4"/>
      <c r="E69" s="4"/>
      <c r="XEX69"/>
      <c r="XEY69"/>
      <c r="XEZ69"/>
      <c r="XFA69"/>
    </row>
    <row r="70" s="1" customFormat="1" customHeight="1" spans="3:16381">
      <c r="C70" s="3"/>
      <c r="D70" s="4"/>
      <c r="E70" s="4"/>
      <c r="XEX70"/>
      <c r="XEY70"/>
      <c r="XEZ70"/>
      <c r="XFA70"/>
    </row>
    <row r="71" s="1" customFormat="1" customHeight="1" spans="3:16381">
      <c r="C71" s="3"/>
      <c r="D71" s="4"/>
      <c r="E71" s="4"/>
      <c r="XEX71"/>
      <c r="XEY71"/>
      <c r="XEZ71"/>
      <c r="XFA71"/>
    </row>
    <row r="72" s="1" customFormat="1" customHeight="1" spans="3:16381">
      <c r="C72" s="3"/>
      <c r="D72" s="4"/>
      <c r="E72" s="4"/>
      <c r="XEX72"/>
      <c r="XEY72"/>
      <c r="XEZ72"/>
      <c r="XFA72"/>
    </row>
    <row r="73" s="1" customFormat="1" customHeight="1" spans="3:16381">
      <c r="C73" s="3"/>
      <c r="D73" s="4"/>
      <c r="E73" s="4"/>
      <c r="XEX73"/>
      <c r="XEY73"/>
      <c r="XEZ73"/>
      <c r="XFA73"/>
    </row>
    <row r="74" s="1" customFormat="1" customHeight="1" spans="3:16381">
      <c r="C74" s="3"/>
      <c r="D74" s="4"/>
      <c r="E74" s="4"/>
      <c r="XEX74"/>
      <c r="XEY74"/>
      <c r="XEZ74"/>
      <c r="XFA74"/>
    </row>
    <row r="75" s="1" customFormat="1" customHeight="1" spans="3:16381">
      <c r="C75" s="3"/>
      <c r="D75" s="4"/>
      <c r="E75" s="4"/>
      <c r="XEX75"/>
      <c r="XEY75"/>
      <c r="XEZ75"/>
      <c r="XFA75"/>
    </row>
  </sheetData>
  <mergeCells count="2">
    <mergeCell ref="A1:G1"/>
    <mergeCell ref="F18:G18"/>
  </mergeCells>
  <conditionalFormatting sqref="B19:B1048576">
    <cfRule type="duplicateValues" dxfId="0" priority="1"/>
  </conditionalFormatting>
  <pageMargins left="0.75" right="0.75" top="0.590277777777778" bottom="0.196527777777778" header="0.196527777777778" footer="0.11805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2017-11-08T01:08:00Z</dcterms:created>
  <dcterms:modified xsi:type="dcterms:W3CDTF">2021-12-16T03:54:41Z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KSORubyTemplateID" linkTarget="0">
    <vt:lpwstr>1</vt:lpwstr>
  </property>
  <property fmtid="{D5CDD505-2E9C-101B-9397-08002B2CF9AE}" pid="4" name="ICV">
    <vt:lpwstr>BFB48A411ED848EA81036FDB2955FC15</vt:lpwstr>
  </property>
</Properties>
</file>