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建档立卡" sheetId="7" r:id="rId1"/>
  </sheets>
  <calcPr calcId="144525"/>
</workbook>
</file>

<file path=xl/sharedStrings.xml><?xml version="1.0" encoding="utf-8"?>
<sst xmlns="http://schemas.openxmlformats.org/spreadsheetml/2006/main" count="21" uniqueCount="21">
  <si>
    <t>建档立卡公益岗位2022年1-3月补贴发放表</t>
  </si>
  <si>
    <t>序
号</t>
  </si>
  <si>
    <t>姓名</t>
  </si>
  <si>
    <t>身份证号</t>
  </si>
  <si>
    <t>1月</t>
  </si>
  <si>
    <t>2月</t>
  </si>
  <si>
    <t>3月</t>
  </si>
  <si>
    <t>合计</t>
  </si>
  <si>
    <t>张凯兆</t>
  </si>
  <si>
    <t>14272519******0023</t>
  </si>
  <si>
    <t>李卓楠</t>
  </si>
  <si>
    <t>14272519******5644</t>
  </si>
  <si>
    <t>王凯丽</t>
  </si>
  <si>
    <t>14272519******5224</t>
  </si>
  <si>
    <t>王玉琴</t>
  </si>
  <si>
    <t>14272519******6824</t>
  </si>
  <si>
    <t>田纯圣</t>
  </si>
  <si>
    <t>14272519******1215</t>
  </si>
  <si>
    <t>张珠娇</t>
  </si>
  <si>
    <t>14272519******5245</t>
  </si>
  <si>
    <t>合计：328.61元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</si>
</sst>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0.00;[Red]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4"/>
      <name val="黑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name val="仿宋_GB2312"/>
      <charset val="134"/>
    </font>
    <font>
      <b/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9"/>
      <name val="宋体"/>
      <charset val="134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4">
    <xf numFmtId="0" fontId="0" fillId="0" borderId="0">
      <alignment vertical="center"/>
    </xf>
    <xf numFmtId="0" fontId="2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12" borderId="5" applyNumberFormat="0" applyAlignment="0" applyProtection="0">
      <alignment vertical="center"/>
    </xf>
    <xf numFmtId="0" fontId="24" fillId="12" borderId="4" applyNumberFormat="0" applyAlignment="0" applyProtection="0">
      <alignment vertical="center"/>
    </xf>
    <xf numFmtId="0" fontId="25" fillId="25" borderId="1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34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54">
    <cellStyle name="常规" xfId="0" builtinId="0"/>
    <cellStyle name="常规_第一期学员名单_3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常规_第一期学员名单" xfId="34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_第一期学员名单_4" xfId="51"/>
    <cellStyle name="常规_第一期学员名单_1" xfId="52"/>
    <cellStyle name="常规_第一期学员名单_2" xfId="5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N6" sqref="N6"/>
    </sheetView>
  </sheetViews>
  <sheetFormatPr defaultColWidth="9" defaultRowHeight="13.5" outlineLevelCol="6"/>
  <cols>
    <col min="1" max="1" width="7.14166666666667" customWidth="1"/>
    <col min="2" max="2" width="11.0833333333333" customWidth="1"/>
    <col min="3" max="3" width="24.3166666666667" customWidth="1"/>
    <col min="4" max="4" width="11.8" customWidth="1"/>
    <col min="5" max="5" width="11.3916666666667" customWidth="1"/>
    <col min="6" max="6" width="11.3166666666667" customWidth="1"/>
    <col min="7" max="7" width="10.3916666666667" customWidth="1"/>
  </cols>
  <sheetData>
    <row r="1" s="1" customFormat="1" ht="37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29" customHeight="1" spans="1:7">
      <c r="A2" s="3" t="s">
        <v>1</v>
      </c>
      <c r="B2" s="3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4" t="s">
        <v>7</v>
      </c>
    </row>
    <row r="3" s="1" customFormat="1" ht="25" customHeight="1" spans="1:7">
      <c r="A3" s="3"/>
      <c r="B3" s="3"/>
      <c r="C3" s="4"/>
      <c r="D3" s="4"/>
      <c r="E3" s="6"/>
      <c r="F3" s="6"/>
      <c r="G3" s="4"/>
    </row>
    <row r="4" s="1" customFormat="1" ht="25" customHeight="1" spans="1:7">
      <c r="A4" s="3">
        <v>1</v>
      </c>
      <c r="B4" s="7" t="s">
        <v>8</v>
      </c>
      <c r="C4" s="8" t="s">
        <v>9</v>
      </c>
      <c r="D4" s="9">
        <v>19.33</v>
      </c>
      <c r="E4" s="9">
        <v>19.33</v>
      </c>
      <c r="F4" s="9">
        <v>19.33</v>
      </c>
      <c r="G4" s="10">
        <v>57.99</v>
      </c>
    </row>
    <row r="5" s="1" customFormat="1" ht="25" customHeight="1" spans="1:7">
      <c r="A5" s="3">
        <v>2</v>
      </c>
      <c r="B5" s="7" t="s">
        <v>10</v>
      </c>
      <c r="C5" s="8" t="s">
        <v>11</v>
      </c>
      <c r="D5" s="9">
        <v>19.33</v>
      </c>
      <c r="E5" s="9">
        <v>19.33</v>
      </c>
      <c r="F5" s="9"/>
      <c r="G5" s="10">
        <v>38.66</v>
      </c>
    </row>
    <row r="6" s="1" customFormat="1" ht="25" customHeight="1" spans="1:7">
      <c r="A6" s="3">
        <v>3</v>
      </c>
      <c r="B6" s="7" t="s">
        <v>12</v>
      </c>
      <c r="C6" s="8" t="s">
        <v>13</v>
      </c>
      <c r="D6" s="9">
        <v>19.33</v>
      </c>
      <c r="E6" s="9">
        <v>19.33</v>
      </c>
      <c r="F6" s="9">
        <v>19.33</v>
      </c>
      <c r="G6" s="10">
        <v>57.99</v>
      </c>
    </row>
    <row r="7" s="1" customFormat="1" ht="25" customHeight="1" spans="1:7">
      <c r="A7" s="3">
        <v>4</v>
      </c>
      <c r="B7" s="7" t="s">
        <v>14</v>
      </c>
      <c r="C7" s="8" t="s">
        <v>15</v>
      </c>
      <c r="D7" s="9">
        <v>19.33</v>
      </c>
      <c r="E7" s="9">
        <v>19.33</v>
      </c>
      <c r="F7" s="9">
        <v>19.33</v>
      </c>
      <c r="G7" s="10">
        <v>57.99</v>
      </c>
    </row>
    <row r="8" s="1" customFormat="1" ht="25" customHeight="1" spans="1:7">
      <c r="A8" s="3">
        <v>5</v>
      </c>
      <c r="B8" s="7" t="s">
        <v>16</v>
      </c>
      <c r="C8" s="8" t="s">
        <v>17</v>
      </c>
      <c r="D8" s="9">
        <v>19.33</v>
      </c>
      <c r="E8" s="9">
        <v>19.33</v>
      </c>
      <c r="F8" s="9">
        <v>19.33</v>
      </c>
      <c r="G8" s="10">
        <v>57.99</v>
      </c>
    </row>
    <row r="9" s="1" customFormat="1" ht="25" customHeight="1" spans="1:7">
      <c r="A9" s="3">
        <v>6</v>
      </c>
      <c r="B9" s="7" t="s">
        <v>18</v>
      </c>
      <c r="C9" s="8" t="s">
        <v>19</v>
      </c>
      <c r="D9" s="9">
        <v>19.33</v>
      </c>
      <c r="E9" s="9">
        <v>19.33</v>
      </c>
      <c r="F9" s="9">
        <v>19.33</v>
      </c>
      <c r="G9" s="10">
        <v>57.99</v>
      </c>
    </row>
    <row r="10" ht="30" customHeight="1" spans="5:7">
      <c r="E10" s="11"/>
      <c r="F10" s="12" t="s">
        <v>20</v>
      </c>
      <c r="G10" s="12"/>
    </row>
  </sheetData>
  <mergeCells count="9">
    <mergeCell ref="A1:G1"/>
    <mergeCell ref="F10:G10"/>
    <mergeCell ref="A2:A3"/>
    <mergeCell ref="B2:B3"/>
    <mergeCell ref="C2:C3"/>
    <mergeCell ref="D2:D3"/>
    <mergeCell ref="E2:E3"/>
    <mergeCell ref="F2:F3"/>
    <mergeCell ref="G2:G3"/>
  </mergeCells>
  <conditionalFormatting sqref="B3:B9">
    <cfRule type="duplicateValues" dxfId="0" priority="1"/>
    <cfRule type="duplicateValues" dxfId="0" priority="2"/>
    <cfRule type="duplicateValues" dxfId="0" priority="3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建档立卡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2018-09-15T09:21:00Z</dcterms:created>
  <dcterms:modified xsi:type="dcterms:W3CDTF">2021-12-16T03:40:57Z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9A63CC24D7274BEF9C97417DB5B0F7F0</vt:lpwstr>
  </property>
</Properties>
</file>