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公示" sheetId="2" r:id="rId1"/>
  </sheets>
  <calcPr calcId="144525"/>
</workbook>
</file>

<file path=xl/sharedStrings.xml><?xml version="1.0" encoding="utf-8"?>
<sst xmlns="http://schemas.openxmlformats.org/spreadsheetml/2006/main" count="305" uniqueCount="282">
  <si>
    <t>公益岗位2022年1-3月补贴发放表</t>
  </si>
  <si>
    <t>序
号</t>
  </si>
  <si>
    <t>姓名</t>
  </si>
  <si>
    <t>身份证号</t>
  </si>
  <si>
    <t>1月</t>
  </si>
  <si>
    <t>2月</t>
  </si>
  <si>
    <t>3月</t>
  </si>
  <si>
    <t>合计</t>
  </si>
  <si>
    <t>吴颖莹</t>
  </si>
  <si>
    <t>14272519******002X</t>
  </si>
  <si>
    <t>孙晓莹</t>
  </si>
  <si>
    <t>14272519******1623</t>
  </si>
  <si>
    <t>王琳</t>
  </si>
  <si>
    <t>14272519******4040</t>
  </si>
  <si>
    <t>祁永茜</t>
  </si>
  <si>
    <t>14272519******0010</t>
  </si>
  <si>
    <t>王浩然</t>
  </si>
  <si>
    <t>14272519******0452</t>
  </si>
  <si>
    <t>王盼茹</t>
  </si>
  <si>
    <t>14272519******0023</t>
  </si>
  <si>
    <t>沈甜</t>
  </si>
  <si>
    <t>14272519******2420</t>
  </si>
  <si>
    <t>张洁</t>
  </si>
  <si>
    <t>14272519******202X</t>
  </si>
  <si>
    <t>王豪哲</t>
  </si>
  <si>
    <t>14272519******6839</t>
  </si>
  <si>
    <t>竹晨瑶</t>
  </si>
  <si>
    <t>14272519******3628</t>
  </si>
  <si>
    <t>畅佳妮</t>
  </si>
  <si>
    <t>周睿</t>
  </si>
  <si>
    <t>14272519******4429</t>
  </si>
  <si>
    <t>赵蕊婷</t>
  </si>
  <si>
    <t>14272519******0461</t>
  </si>
  <si>
    <t>陆泽颖</t>
  </si>
  <si>
    <t>14272519******2428</t>
  </si>
  <si>
    <t>毛文心</t>
  </si>
  <si>
    <t>14272519******2020</t>
  </si>
  <si>
    <t>刘洁</t>
  </si>
  <si>
    <t>14272519******2823</t>
  </si>
  <si>
    <t>畅冰洁</t>
  </si>
  <si>
    <t>14272519******042X</t>
  </si>
  <si>
    <t>杨佩晓</t>
  </si>
  <si>
    <t>14272519******0410</t>
  </si>
  <si>
    <t>杨海冰</t>
  </si>
  <si>
    <t>14272519******4863</t>
  </si>
  <si>
    <t>吴瑞茜</t>
  </si>
  <si>
    <t>14272519******5627</t>
  </si>
  <si>
    <t>李真</t>
  </si>
  <si>
    <t>12010719******5143</t>
  </si>
  <si>
    <t>原茜</t>
  </si>
  <si>
    <t>14272519******6411</t>
  </si>
  <si>
    <t>薛玥</t>
  </si>
  <si>
    <t>14272519******0045</t>
  </si>
  <si>
    <t>孙小琦</t>
  </si>
  <si>
    <t>14272519******0435</t>
  </si>
  <si>
    <t>丁义顺</t>
  </si>
  <si>
    <t>14272519******3614</t>
  </si>
  <si>
    <t>张桃千</t>
  </si>
  <si>
    <t>14272519******0033</t>
  </si>
  <si>
    <t>黄磊</t>
  </si>
  <si>
    <t>14272519******0037</t>
  </si>
  <si>
    <t>廉一政</t>
  </si>
  <si>
    <t>14272519******0438</t>
  </si>
  <si>
    <t>柴梦卓</t>
  </si>
  <si>
    <t>14272519******164X</t>
  </si>
  <si>
    <t>李佳俐</t>
  </si>
  <si>
    <t>14272519******2849</t>
  </si>
  <si>
    <t>姚梦鑫</t>
  </si>
  <si>
    <t>14272519******2026</t>
  </si>
  <si>
    <t>畅瑞丽</t>
  </si>
  <si>
    <t>14272519******3625</t>
  </si>
  <si>
    <t>张少鹏</t>
  </si>
  <si>
    <t>14272519******1234</t>
  </si>
  <si>
    <t>孙艺乔</t>
  </si>
  <si>
    <t>14272519******0423</t>
  </si>
  <si>
    <t>李婉静</t>
  </si>
  <si>
    <t>董茜汝</t>
  </si>
  <si>
    <t>14272519******1228</t>
  </si>
  <si>
    <t>吴青娜</t>
  </si>
  <si>
    <t>14272519******0428</t>
  </si>
  <si>
    <t>张欣欣</t>
  </si>
  <si>
    <t>吴珊</t>
  </si>
  <si>
    <t>14272519******0021</t>
  </si>
  <si>
    <t>冯雪纯</t>
  </si>
  <si>
    <t>14272519******0441</t>
  </si>
  <si>
    <t>卫晓雪</t>
  </si>
  <si>
    <t>14272519******242X</t>
  </si>
  <si>
    <t>谢晶</t>
  </si>
  <si>
    <t>14272519******2427</t>
  </si>
  <si>
    <t>姚玉蓉</t>
  </si>
  <si>
    <t>14272519******2067</t>
  </si>
  <si>
    <t>范洁媛</t>
  </si>
  <si>
    <t>14272519******4042</t>
  </si>
  <si>
    <t>畅丽君</t>
  </si>
  <si>
    <t>贾毓秀</t>
  </si>
  <si>
    <t>14272519******0024</t>
  </si>
  <si>
    <t>贾吴攀</t>
  </si>
  <si>
    <t>解雅斐</t>
  </si>
  <si>
    <t>14272519******0022</t>
  </si>
  <si>
    <t>张晓丹</t>
  </si>
  <si>
    <t>14272519******2824</t>
  </si>
  <si>
    <t>潘卜园</t>
  </si>
  <si>
    <t>14272519******0822</t>
  </si>
  <si>
    <t>古宏帆</t>
  </si>
  <si>
    <t>14272519******0011</t>
  </si>
  <si>
    <t>杨绍祖</t>
  </si>
  <si>
    <t>14272519******7216</t>
  </si>
  <si>
    <t>解瑞</t>
  </si>
  <si>
    <t>14272519******5226</t>
  </si>
  <si>
    <t>张琳敬</t>
  </si>
  <si>
    <t>14272519******5626</t>
  </si>
  <si>
    <t>解正臻</t>
  </si>
  <si>
    <t>14272519******0076</t>
  </si>
  <si>
    <t>畅若钠</t>
  </si>
  <si>
    <t>14272519******0424</t>
  </si>
  <si>
    <t>王萌</t>
  </si>
  <si>
    <t>14272519******1220</t>
  </si>
  <si>
    <t>李智苗</t>
  </si>
  <si>
    <t>14272520******1628</t>
  </si>
  <si>
    <t>张绵</t>
  </si>
  <si>
    <t>14272519******5642</t>
  </si>
  <si>
    <t>卫亚蓉</t>
  </si>
  <si>
    <t>14272519******0041</t>
  </si>
  <si>
    <t>王甜甜</t>
  </si>
  <si>
    <t>贾润英</t>
  </si>
  <si>
    <t>14272519******0413</t>
  </si>
  <si>
    <t>李宜卓</t>
  </si>
  <si>
    <t>14272519******004X</t>
  </si>
  <si>
    <t>武恒如</t>
  </si>
  <si>
    <t>王娟</t>
  </si>
  <si>
    <t>14082219******0020</t>
  </si>
  <si>
    <t>陈倩楠</t>
  </si>
  <si>
    <t>14272519******0044</t>
  </si>
  <si>
    <t>解白格</t>
  </si>
  <si>
    <t>14272519******0042</t>
  </si>
  <si>
    <t>张博尧</t>
  </si>
  <si>
    <t>14272519******0457</t>
  </si>
  <si>
    <t>丁博妍</t>
  </si>
  <si>
    <t>14272519******0465</t>
  </si>
  <si>
    <t>张若君</t>
  </si>
  <si>
    <t>14272519******6429</t>
  </si>
  <si>
    <t>贾尚阳</t>
  </si>
  <si>
    <t>14272519******1211</t>
  </si>
  <si>
    <t>王丽</t>
  </si>
  <si>
    <t>14272519******2422</t>
  </si>
  <si>
    <t>陈孟姚</t>
  </si>
  <si>
    <t>薛平西</t>
  </si>
  <si>
    <t>14272519******0432</t>
  </si>
  <si>
    <t>杨锦通</t>
  </si>
  <si>
    <t>14272519******4014</t>
  </si>
  <si>
    <t>卫艺霖</t>
  </si>
  <si>
    <t>14272519******0412</t>
  </si>
  <si>
    <t>杨媛媛</t>
  </si>
  <si>
    <t>14272519******4826</t>
  </si>
  <si>
    <t>黄昱融</t>
  </si>
  <si>
    <t>潘思婷</t>
  </si>
  <si>
    <t>杨明锟</t>
  </si>
  <si>
    <t>14272519******7213</t>
  </si>
  <si>
    <t>畅瑞</t>
  </si>
  <si>
    <t>贾祎戈</t>
  </si>
  <si>
    <t>14272519******0026</t>
  </si>
  <si>
    <t>陈硕</t>
  </si>
  <si>
    <t>陈博瑞</t>
  </si>
  <si>
    <t>14272519******001X</t>
  </si>
  <si>
    <t>冯莉淑</t>
  </si>
  <si>
    <t>14272519******5224</t>
  </si>
  <si>
    <t>范雅静</t>
  </si>
  <si>
    <t>14272519******0427</t>
  </si>
  <si>
    <t>陈钊</t>
  </si>
  <si>
    <t>14272519******0411</t>
  </si>
  <si>
    <t>范佳丽</t>
  </si>
  <si>
    <t>14272519******1219</t>
  </si>
  <si>
    <t>薛尧戈</t>
  </si>
  <si>
    <t>14272519******5215</t>
  </si>
  <si>
    <t>苏新雯</t>
  </si>
  <si>
    <t>14272519******1622</t>
  </si>
  <si>
    <t>陈雅洁</t>
  </si>
  <si>
    <t>14272519******6025</t>
  </si>
  <si>
    <t>姚国奎</t>
  </si>
  <si>
    <t>14272519******201X</t>
  </si>
  <si>
    <t>闫晓玉</t>
  </si>
  <si>
    <t>14272519******2445</t>
  </si>
  <si>
    <t>张琳悦</t>
  </si>
  <si>
    <t>14272519******1229</t>
  </si>
  <si>
    <t>胡宇静</t>
  </si>
  <si>
    <t>14272719******0028</t>
  </si>
  <si>
    <t>吴玫洁</t>
  </si>
  <si>
    <t>14082219******0021</t>
  </si>
  <si>
    <t>马亚林</t>
  </si>
  <si>
    <t>14272519******0047</t>
  </si>
  <si>
    <t>畅小娟</t>
  </si>
  <si>
    <t>14272519******7246</t>
  </si>
  <si>
    <t>黄芊芊</t>
  </si>
  <si>
    <t>14272520******0429</t>
  </si>
  <si>
    <t>张晓飞</t>
  </si>
  <si>
    <t>14272519******2426</t>
  </si>
  <si>
    <t>薛琳</t>
  </si>
  <si>
    <t>14272519******0062</t>
  </si>
  <si>
    <t>王丽佩</t>
  </si>
  <si>
    <t>14272519******3624</t>
  </si>
  <si>
    <t>王严瑞</t>
  </si>
  <si>
    <t>14272519******1687</t>
  </si>
  <si>
    <t>袁军峰</t>
  </si>
  <si>
    <t>14272519******2031</t>
  </si>
  <si>
    <t>解昊润</t>
  </si>
  <si>
    <t>裴佼颖</t>
  </si>
  <si>
    <t>郭钦逵</t>
  </si>
  <si>
    <t>陈瑞婷</t>
  </si>
  <si>
    <t>张帅</t>
  </si>
  <si>
    <t>14272519******0015</t>
  </si>
  <si>
    <t>王尚琼</t>
  </si>
  <si>
    <t>14272519******0516</t>
  </si>
  <si>
    <t>黄靖强</t>
  </si>
  <si>
    <t>14272519******0018</t>
  </si>
  <si>
    <t>黄绘茹</t>
  </si>
  <si>
    <t>14272519******2024</t>
  </si>
  <si>
    <t>薛媛洁</t>
  </si>
  <si>
    <t>14272519******7223</t>
  </si>
  <si>
    <t>薛梦婷</t>
  </si>
  <si>
    <t>14272519******0049</t>
  </si>
  <si>
    <t>黄莉媛</t>
  </si>
  <si>
    <t>王钰茹</t>
  </si>
  <si>
    <t>姚雪丽</t>
  </si>
  <si>
    <t>14272519******2021</t>
  </si>
  <si>
    <t>薛晓婷</t>
  </si>
  <si>
    <t>14272519******0820</t>
  </si>
  <si>
    <t>曹天娇</t>
  </si>
  <si>
    <t>14272519******5625</t>
  </si>
  <si>
    <t>丁婉婷</t>
  </si>
  <si>
    <t>14272519******2027</t>
  </si>
  <si>
    <t>王晓仪</t>
  </si>
  <si>
    <t>杜艺桐</t>
  </si>
  <si>
    <t>14272519******5610</t>
  </si>
  <si>
    <t>李瑞姣</t>
  </si>
  <si>
    <t>14272519******4027</t>
  </si>
  <si>
    <t>贾蒙蒙</t>
  </si>
  <si>
    <t>14272519******3242</t>
  </si>
  <si>
    <t>畅丹</t>
  </si>
  <si>
    <t>14272519******0040</t>
  </si>
  <si>
    <t>贾海琦</t>
  </si>
  <si>
    <t>王超婷</t>
  </si>
  <si>
    <t>14272519******5621</t>
  </si>
  <si>
    <t>尹倩</t>
  </si>
  <si>
    <t>14272519******1221</t>
  </si>
  <si>
    <t>陈彦林</t>
  </si>
  <si>
    <t>14272719******0516</t>
  </si>
  <si>
    <t>李彦丽</t>
  </si>
  <si>
    <t>14272519******4841</t>
  </si>
  <si>
    <t>薛仲浩</t>
  </si>
  <si>
    <t>14272519******2839</t>
  </si>
  <si>
    <t>李江涛</t>
  </si>
  <si>
    <t>14272519******0418</t>
  </si>
  <si>
    <t>张惠亭</t>
  </si>
  <si>
    <t>14272519******0043</t>
  </si>
  <si>
    <t>董雨欣</t>
  </si>
  <si>
    <t>14272519******5618</t>
  </si>
  <si>
    <t>陈柏杨</t>
  </si>
  <si>
    <t>14272519******0417</t>
  </si>
  <si>
    <t>贾如冰</t>
  </si>
  <si>
    <t>薛卓磊</t>
  </si>
  <si>
    <t>14272519******345X</t>
  </si>
  <si>
    <t>毛艺倩</t>
  </si>
  <si>
    <t>14272519******2022</t>
  </si>
  <si>
    <t>解夏琳</t>
  </si>
  <si>
    <t>吴莹</t>
  </si>
  <si>
    <t>14272519******0027</t>
  </si>
  <si>
    <t>席佳媛</t>
  </si>
  <si>
    <t>14272519******7225</t>
  </si>
  <si>
    <t>孙溶涓</t>
  </si>
  <si>
    <t>14272519******2028</t>
  </si>
  <si>
    <t>孙济芸</t>
  </si>
  <si>
    <t>14272519******7241</t>
  </si>
  <si>
    <t>黄一芝</t>
  </si>
  <si>
    <t>14272519******0421</t>
  </si>
  <si>
    <t>柴梦</t>
  </si>
  <si>
    <t>乔如</t>
  </si>
  <si>
    <t>14272519******5620</t>
  </si>
  <si>
    <t>王晶</t>
  </si>
  <si>
    <t>14272519******404X</t>
  </si>
  <si>
    <t>董倩文</t>
  </si>
  <si>
    <t>14272519******5629</t>
  </si>
  <si>
    <t>合计：713940元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</si>
</sst>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0.00;[Red]0.00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4"/>
      <name val="黑体"/>
      <charset val="134"/>
    </font>
    <font>
      <sz val="12"/>
      <name val="宋体"/>
      <charset val="134"/>
    </font>
    <font>
      <sz val="12"/>
      <name val="仿宋_GB2312"/>
      <charset val="134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name val="宋体"/>
      <charset val="134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1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4" fillId="14" borderId="7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7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常规_第一期学员名单" xfId="33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第一期学员名单_4" xfId="50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4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6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9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0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1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4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5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7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9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2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4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7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7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7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7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7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7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8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8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8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8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4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4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12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12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12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12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12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12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12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129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13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13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13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133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13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13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136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13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13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139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14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14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142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14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14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145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14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14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14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149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150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151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152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15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154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155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156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157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15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159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160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161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162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16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6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7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4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4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4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4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1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1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1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8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8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8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8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9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9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5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5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5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5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6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6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6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6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6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6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6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6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6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6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7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7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7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7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7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7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7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27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2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4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4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4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4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4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4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4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4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4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5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5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5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5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5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5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5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5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5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5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6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36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3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2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2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2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2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2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3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3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3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3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3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3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3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3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3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3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4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4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4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4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4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44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4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5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6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3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3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3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3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3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4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4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4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4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4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4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4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4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4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4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5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5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5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5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5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65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5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5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5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5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6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6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6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6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6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6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6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6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6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6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7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7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7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7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7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7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7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7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7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7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8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8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8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8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8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8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8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8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8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8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9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9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9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9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9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9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9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9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9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69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0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0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0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0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0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0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0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0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0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0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1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1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1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1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1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1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1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1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71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2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2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3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4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4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4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4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4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4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4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4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5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5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5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5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5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5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5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5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5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5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6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6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6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6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6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8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8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8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8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8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8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8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9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9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9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79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79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79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79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79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79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79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80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0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80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0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0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80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0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80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0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80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1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81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1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1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1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81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1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81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2818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2819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2820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2821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2822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2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2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2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2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2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2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2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3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3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3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3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3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3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3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3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3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3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4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4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4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84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8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0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0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0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1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1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1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1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1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1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1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1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1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1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2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2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2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2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2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2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2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2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9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9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9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9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9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9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9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9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9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99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300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300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300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300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300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300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300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300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300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300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301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301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0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1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32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0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0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0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0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0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0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0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0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0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1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1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1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1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1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1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1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1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1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1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2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322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2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2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2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2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2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2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2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2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3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3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3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3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3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3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3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3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3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3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4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4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4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4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4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4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4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4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4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4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5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5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5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5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5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5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5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5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5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5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6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6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6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6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6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6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6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6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6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6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7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7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7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7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7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7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7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7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7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7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8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8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8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8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328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285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8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287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28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289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9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29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292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29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294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9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29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297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298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9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300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30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302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30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30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305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30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307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30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30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310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31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31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3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3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3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3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3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3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3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3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58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5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5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5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58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59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59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59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59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85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85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86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86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86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86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8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8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8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13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1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1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1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1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1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1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1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1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40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440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440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440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440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4409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441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441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441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441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441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441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4416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441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441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4419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4420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442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442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442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4424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4425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442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442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4428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4429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443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443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443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4433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4434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4435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443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4437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4438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4439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4440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444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4442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4443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4444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4445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444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44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44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44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45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45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45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45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45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45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7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7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7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7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7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7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72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72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7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4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99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99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99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99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99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99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499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00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00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2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26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2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2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2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2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27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27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27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5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55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4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4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4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4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4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4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4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4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4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4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5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5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5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5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5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5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5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5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5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5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56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5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2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2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2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2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2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2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3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3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3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3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3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3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3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3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3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3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4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4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4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4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64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6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0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0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1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1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1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1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1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1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1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1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1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1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2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2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2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2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2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2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2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2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572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7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8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59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1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1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2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2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2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2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2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2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2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2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2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2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3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3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3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3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3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3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3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3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593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3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4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4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4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4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4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4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4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4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4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4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5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5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5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5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5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5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5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5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5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5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6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6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6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6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6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6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6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6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6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6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7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7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7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7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7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7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7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7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7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7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8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8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8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8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8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8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8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8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8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8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9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9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9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9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9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9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9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9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9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599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00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00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0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0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0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0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0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0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0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1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1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1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2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2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3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4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4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4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4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4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4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4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4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5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5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5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5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5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5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5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5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5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5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6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6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6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6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6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7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7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7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07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07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07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607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07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608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08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08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608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08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608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08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08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608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08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609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09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609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09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609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09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09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09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609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09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610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6101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6102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6103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6104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6105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0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0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0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0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1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1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1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1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1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1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1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1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1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1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2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2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2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2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2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2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2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1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9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9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9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9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9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9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9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9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9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19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0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0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0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0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0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0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0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0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0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0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1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7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7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7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7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7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7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8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8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8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8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8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8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8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8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8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8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9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9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9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9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629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2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3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64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8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8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8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8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8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8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9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9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9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9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9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9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9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9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9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49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50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50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50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50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650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0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0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0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0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0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1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1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1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1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1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1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1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1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1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1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2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2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2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2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2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2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2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2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2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2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3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3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3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3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3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3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3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3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3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3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4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4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4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4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4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4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4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4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4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4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5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5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5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5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5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5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5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5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5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5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6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6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6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6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6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6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6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656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6568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56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6570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657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6572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57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657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6575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657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6577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57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657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6580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6581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58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6583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6584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6585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58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658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6588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6589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6590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659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659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6593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6594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59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59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59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59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59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60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60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60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6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8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8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8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8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87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87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87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87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687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6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1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14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14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14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14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14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14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14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14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4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4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4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4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4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4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4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4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4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6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768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7689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769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769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769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769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769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769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769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769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769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7699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770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770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7702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770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770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770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770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770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7708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770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771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7711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771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771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771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771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7716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7717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7718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7719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7720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7721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7722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7723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7724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7725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7726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7727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7728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7729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7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73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7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7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7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7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7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7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77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7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0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00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00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00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00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00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00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01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01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27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27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27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27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28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28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28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28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28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4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5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5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5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5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5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5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5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55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8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88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2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2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2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2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2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2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2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3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3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3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3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3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3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3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3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3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3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4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4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4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84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8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0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0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0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1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1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1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1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1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1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1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1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1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1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2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2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2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2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2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2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2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2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89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9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9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9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9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9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9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9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9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899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00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00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00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00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00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00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00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00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00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00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01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01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0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1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2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0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0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0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0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0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0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0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0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0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1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1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1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1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1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1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1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1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1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1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2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22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2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2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2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2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2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2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2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2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3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3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3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3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3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3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3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3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3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3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4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4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4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4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4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4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4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4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4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4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5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5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5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5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5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5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5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5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5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5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6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6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6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6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6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6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6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6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6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6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7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7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7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7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7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7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7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7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7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7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8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8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8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8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28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28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2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2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2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28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29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29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29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29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29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29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29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29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29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29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0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0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0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0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0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0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0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0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0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1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1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1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2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2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3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4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4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4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4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4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4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4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4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5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5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5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5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5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5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5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5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35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35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36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936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36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936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36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36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936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36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936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36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37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937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37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937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37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937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37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937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37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37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38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938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38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938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9384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9385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9386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9387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9388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38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39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39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39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39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39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39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39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39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39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39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0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0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0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0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0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0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0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0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0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0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7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7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7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7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7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7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7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8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8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8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8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8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8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8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8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8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8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9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9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9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49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4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5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5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5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6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6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6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6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6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6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6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6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6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6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7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7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7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7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7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7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7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957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5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6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97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6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6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6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7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7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7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7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7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7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7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7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7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7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8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8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8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8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8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8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8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978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78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78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79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79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79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79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79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79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79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79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79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79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0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0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0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0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0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0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0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0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0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0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1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1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1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1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1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1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1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1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1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1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2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2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2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2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2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2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2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2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2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2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3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3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3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3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3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3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3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3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3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3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4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4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4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4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4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4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4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4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4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4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985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9851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85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9853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9854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9855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85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985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9858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9859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9860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86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986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9863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9864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86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9866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986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9868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86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987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9871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987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9873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987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987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9876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987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87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87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88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88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88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88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88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88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98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9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15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15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15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15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15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15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15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15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15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4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4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42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42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4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4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4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43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4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69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69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69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70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70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70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7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70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70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0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09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097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097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097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097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097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097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097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097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097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098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098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0982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098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098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0985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098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098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098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098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0990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0991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099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099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0994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099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099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099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099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0999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1000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1001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100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1003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1004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1005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1006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100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1008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1009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1010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1011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101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0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0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0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0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0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0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0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0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0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2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2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2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28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29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29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29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29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29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55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56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56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56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56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5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5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5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56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8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8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8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8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8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8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8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8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18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1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2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10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0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0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0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0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1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1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1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1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1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1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1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1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1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1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2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2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2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2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2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2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2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1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9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9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9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9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9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9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9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9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9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19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0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0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0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0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0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0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0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0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0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0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1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7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7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7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7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7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7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8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8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8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8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8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8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8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8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8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8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9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9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9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9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29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2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3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4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8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8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8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8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8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8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9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9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9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9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9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9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9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9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9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49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50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50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50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50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250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0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0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0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0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0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1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1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1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1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1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1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1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1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1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1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2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2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2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2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2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2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2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2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2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2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3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3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3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3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3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3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3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3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3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3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4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4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4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4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4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4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4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4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4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4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5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5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5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5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5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5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5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5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5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5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6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6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6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6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6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6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6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256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7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7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7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7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7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7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7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7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8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8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8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8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8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8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8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9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9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9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9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9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9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9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9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9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59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0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0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0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0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0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0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0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0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0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1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1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1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2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2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3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26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64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64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264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64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264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64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64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264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65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265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65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65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265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65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265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65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265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65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266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66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66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66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266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266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266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2667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2668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2669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2670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2671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7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7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7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7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7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7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7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7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8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8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8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8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8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8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8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8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8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8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9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9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69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6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6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6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6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6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6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6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5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5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5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5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6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6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6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6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6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6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6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6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6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6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7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7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7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7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7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7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77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7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4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4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4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4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4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4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4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4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4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4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5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5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5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5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5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5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5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5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5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5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286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8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29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30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5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5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5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5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5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5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5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5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5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5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6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6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6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6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6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6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6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6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6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6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307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7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7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7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7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7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7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7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7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7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8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8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8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8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8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8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8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8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8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8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9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9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9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9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9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9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9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9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9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09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0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0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0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0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0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0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0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0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0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0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1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1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1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1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1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1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1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1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1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1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2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2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2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2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2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2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2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2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2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2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3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3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3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313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3134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313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3136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313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3138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313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314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3141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314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3143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314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314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3146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3147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314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3149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3150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3151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315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315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3154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315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3156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315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315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3159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3160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16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16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16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1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1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1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16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1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1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4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4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4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4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4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4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4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4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44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70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70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70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71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71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71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7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7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7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98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98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98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98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98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98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9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9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39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3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25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425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425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425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425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425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425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426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426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426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426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4264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4265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426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426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4268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4269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427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427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427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427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4274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427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427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4277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427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427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428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428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4282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4283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4284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428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4286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4287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4288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4289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4290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4291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4292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4293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4294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429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29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29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29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29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30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30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30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3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30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5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5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5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57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57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57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57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57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57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84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84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84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84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84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84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84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84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485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4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1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1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1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1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1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1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1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1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1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5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3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38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39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39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39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39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39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39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39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39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39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39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0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0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0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0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0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0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0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0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0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0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7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7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7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7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7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7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7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8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8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8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8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8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8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8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8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8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8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9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9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9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49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4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5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5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5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6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6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6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6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6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6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6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6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6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6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7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7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7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7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7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7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7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57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5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6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7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6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6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6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7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7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7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7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7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7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7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7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7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7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8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8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8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8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8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8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8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578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78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78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79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79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79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79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79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79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79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79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79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79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0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0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0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0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0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0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0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0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0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0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1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1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1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1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1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1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1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1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1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1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2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2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2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2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2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2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2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2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2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2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3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3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3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3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3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3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3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3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3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3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4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4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4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4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4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4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4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4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4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4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585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5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5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5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5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5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5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5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5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5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6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6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6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6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6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7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7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7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7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7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7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7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7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8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8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8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8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8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8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8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9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9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9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9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9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9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9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9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9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89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0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0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0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0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0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0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0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0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0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1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1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1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59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592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592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592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592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592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593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593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593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593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593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593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593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593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593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593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594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594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594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594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594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594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594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594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594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594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5950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5951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5952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5953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5954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5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5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5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5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5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6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6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6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6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6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6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6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6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6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6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7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7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7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7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7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597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59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3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4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4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4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4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4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4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4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4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4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4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5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5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5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5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5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5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5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5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5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05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0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2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2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2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2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2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2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2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3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3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3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3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3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3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3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3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3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3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4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4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4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1614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1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2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163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3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3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3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3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3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3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3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4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4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4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4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4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4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4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4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4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4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5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5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5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1635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5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5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5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5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5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5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6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6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6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6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6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6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6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6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6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6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7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7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7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7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7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7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7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7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7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7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8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8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8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8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8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8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8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8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8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8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9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9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9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9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9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9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9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9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9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39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0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0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0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0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0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0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0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0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0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0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1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1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1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1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1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1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1641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6417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641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6419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6420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6421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642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642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6424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642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6426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642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642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6429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6430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643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6432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643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6434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643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643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6437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643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6439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644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644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6442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644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44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44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44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44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44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44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45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45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45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7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7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7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7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7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7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7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7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7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99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99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99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99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99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99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99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99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699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6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26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2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2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2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26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2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2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2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2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5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753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753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753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754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754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754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754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7544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754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754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754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7548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754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755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7551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755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755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7554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755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755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7557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755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755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7560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756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756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756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7564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7565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7566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7567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756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7569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7570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7571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7572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757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7574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7575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7576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7577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757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57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58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58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58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58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58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58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5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5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85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85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85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85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85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85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85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85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786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7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1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12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12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1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1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1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13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1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1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39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39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40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40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40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4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40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40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40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7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7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7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7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7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7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7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7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8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8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8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8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8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8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8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9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9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9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9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9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9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9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9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9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69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0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0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0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0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0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0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0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0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0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1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1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1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2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2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3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4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4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4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74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4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4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874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4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875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5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5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875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5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875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5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5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875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5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876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6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876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6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876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6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6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6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876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6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877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8771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8772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8773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8774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8775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8776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7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8778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8779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8780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8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878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8783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8784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8785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8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878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8788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8789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9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8791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879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8793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9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879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8796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879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8798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879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880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8801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880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8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80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80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80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80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80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80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81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881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8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07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07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07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07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08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08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08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08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08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34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35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35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35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35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35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35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35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35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6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6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6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6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62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62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6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6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6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89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989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989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989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989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9900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990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990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990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990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990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990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9907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990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990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9910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991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991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991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991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991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9916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991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991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9919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9920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1992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1992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992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9924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9925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9926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992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9928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9929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9930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9931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993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19933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19934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19935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19936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1993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9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9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9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9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94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94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94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94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1994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19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21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21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2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2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2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2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2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2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2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48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48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4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4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4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48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49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49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49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75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75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75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76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76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76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76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7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07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0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1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0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3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3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3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3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3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3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3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3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3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4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4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4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4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4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4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4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4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4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4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5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05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0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1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1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1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1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1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2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2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2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2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2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2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2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2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2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2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3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3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3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3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3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3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1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19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0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0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0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0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0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0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0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0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0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0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1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1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1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1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1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1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1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1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1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21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2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3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4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4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4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4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4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4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4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4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4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0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1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1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1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1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1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1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1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1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1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1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2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2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2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2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2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2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2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2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2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42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3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3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3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3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3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3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3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3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3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3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4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4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4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4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4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4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4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4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4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4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5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5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5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5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5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5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5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5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5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5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6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6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6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6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6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6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6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6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6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6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7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7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7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7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7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7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7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7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7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7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8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8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8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8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8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8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8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8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8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8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9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9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49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49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49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49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49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49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49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49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0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0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0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0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0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0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0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0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0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1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1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1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2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2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3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4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4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4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4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4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4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4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4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5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5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5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5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5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5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5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5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5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5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6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6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6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6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15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156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156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156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157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157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157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157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157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157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157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157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157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157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158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158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158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158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158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158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158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158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158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158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159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159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21592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21593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21594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21595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21596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59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59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59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0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0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0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0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0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0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0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0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0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0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1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1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1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1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1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1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1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1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6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8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8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8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8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8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8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8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8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8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9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9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9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9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9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9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9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9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9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69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0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0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6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6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6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6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6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7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7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7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7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7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7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76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77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78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79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80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81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82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83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84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400685</xdr:colOff>
      <xdr:row>153</xdr:row>
      <xdr:rowOff>133350</xdr:rowOff>
    </xdr:to>
    <xdr:sp>
      <xdr:nvSpPr>
        <xdr:cNvPr id="21785" name="Text Box 58"/>
        <xdr:cNvSpPr txBox="1"/>
      </xdr:nvSpPr>
      <xdr:spPr>
        <a:xfrm>
          <a:off x="1371600" y="488061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7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7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7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7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7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7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8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8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8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8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8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8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8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8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8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8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9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9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9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9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9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9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9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9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9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89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0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0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0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0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0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0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0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0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0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0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1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1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1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1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1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1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1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1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1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1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2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2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2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2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2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2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2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2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2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2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3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3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3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3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3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3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3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3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3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3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4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4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4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4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4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4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4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4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4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4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5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5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5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5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5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5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5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5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5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5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6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6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6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6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6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65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66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67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68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69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70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71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72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73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381000</xdr:colOff>
      <xdr:row>153</xdr:row>
      <xdr:rowOff>133350</xdr:rowOff>
    </xdr:to>
    <xdr:sp>
      <xdr:nvSpPr>
        <xdr:cNvPr id="21974" name="Text Box 58"/>
        <xdr:cNvSpPr txBox="1"/>
      </xdr:nvSpPr>
      <xdr:spPr>
        <a:xfrm>
          <a:off x="13716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7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7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7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7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7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8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8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8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8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8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8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86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87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88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89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90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91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92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93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94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447675</xdr:colOff>
      <xdr:row>153</xdr:row>
      <xdr:rowOff>133350</xdr:rowOff>
    </xdr:to>
    <xdr:sp>
      <xdr:nvSpPr>
        <xdr:cNvPr id="21995" name="Text Box 58"/>
        <xdr:cNvSpPr txBox="1"/>
      </xdr:nvSpPr>
      <xdr:spPr>
        <a:xfrm>
          <a:off x="1371600" y="488061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99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99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99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199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0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0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0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0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0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0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0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0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0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0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1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1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1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1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1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1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1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1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1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1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2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2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2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2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2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2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2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2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2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2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3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3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3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3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3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3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3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3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3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3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4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4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4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4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4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4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4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4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4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49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50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51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52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53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54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55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56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57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427990</xdr:colOff>
      <xdr:row>153</xdr:row>
      <xdr:rowOff>133350</xdr:rowOff>
    </xdr:to>
    <xdr:sp>
      <xdr:nvSpPr>
        <xdr:cNvPr id="22058" name="Text Box 58"/>
        <xdr:cNvSpPr txBox="1"/>
      </xdr:nvSpPr>
      <xdr:spPr>
        <a:xfrm>
          <a:off x="1371600" y="488061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2059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206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2061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206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2063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206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206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2066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206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2068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206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207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2071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2072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207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2074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207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2076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207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207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2079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2080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2081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208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208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2084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208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0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0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0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08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09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09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09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09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09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35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36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36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36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36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3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3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3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36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6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6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6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6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6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6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6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6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6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90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90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90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90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90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91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91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91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29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2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17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317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3180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318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318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318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318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318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318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318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318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3189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3190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319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319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3193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3194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319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319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319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319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3199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320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320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3202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320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320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320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320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3207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23208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3209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3210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3211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23212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23213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3214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321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3216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23217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23218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3219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3220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2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2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2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2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2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22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22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2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2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49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49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49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49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49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49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50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50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50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76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7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7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7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7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77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77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77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377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3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0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0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04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04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04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04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04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04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04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4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2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2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3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4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4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4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4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4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4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4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4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5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5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5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5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5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5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5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5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5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5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6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6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6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6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6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7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7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7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7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7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7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7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7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8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8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8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8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8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8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43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438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438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439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439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439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439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439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439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439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439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439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439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440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440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440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440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440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440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440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440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440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440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441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441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441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24413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24414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24415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24416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24417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381000</xdr:colOff>
      <xdr:row>153</xdr:row>
      <xdr:rowOff>133350</xdr:rowOff>
    </xdr:to>
    <xdr:sp>
      <xdr:nvSpPr>
        <xdr:cNvPr id="24418" name="Text Box 58"/>
        <xdr:cNvSpPr txBox="1"/>
      </xdr:nvSpPr>
      <xdr:spPr>
        <a:xfrm>
          <a:off x="6858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4419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153</xdr:row>
      <xdr:rowOff>0</xdr:rowOff>
    </xdr:from>
    <xdr:to>
      <xdr:col>1</xdr:col>
      <xdr:colOff>466725</xdr:colOff>
      <xdr:row>153</xdr:row>
      <xdr:rowOff>133350</xdr:rowOff>
    </xdr:to>
    <xdr:sp>
      <xdr:nvSpPr>
        <xdr:cNvPr id="24420" name="Text Box 58"/>
        <xdr:cNvSpPr txBox="1"/>
      </xdr:nvSpPr>
      <xdr:spPr>
        <a:xfrm>
          <a:off x="7715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4421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381000</xdr:colOff>
      <xdr:row>153</xdr:row>
      <xdr:rowOff>133350</xdr:rowOff>
    </xdr:to>
    <xdr:sp>
      <xdr:nvSpPr>
        <xdr:cNvPr id="24422" name="Text Box 58"/>
        <xdr:cNvSpPr txBox="1"/>
      </xdr:nvSpPr>
      <xdr:spPr>
        <a:xfrm>
          <a:off x="6858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4423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4424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153</xdr:row>
      <xdr:rowOff>0</xdr:rowOff>
    </xdr:from>
    <xdr:to>
      <xdr:col>1</xdr:col>
      <xdr:colOff>466725</xdr:colOff>
      <xdr:row>153</xdr:row>
      <xdr:rowOff>133350</xdr:rowOff>
    </xdr:to>
    <xdr:sp>
      <xdr:nvSpPr>
        <xdr:cNvPr id="24425" name="Text Box 58"/>
        <xdr:cNvSpPr txBox="1"/>
      </xdr:nvSpPr>
      <xdr:spPr>
        <a:xfrm>
          <a:off x="7715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4426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381000</xdr:colOff>
      <xdr:row>153</xdr:row>
      <xdr:rowOff>133350</xdr:rowOff>
    </xdr:to>
    <xdr:sp>
      <xdr:nvSpPr>
        <xdr:cNvPr id="24427" name="Text Box 58"/>
        <xdr:cNvSpPr txBox="1"/>
      </xdr:nvSpPr>
      <xdr:spPr>
        <a:xfrm>
          <a:off x="6858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4428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4429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153</xdr:row>
      <xdr:rowOff>0</xdr:rowOff>
    </xdr:from>
    <xdr:to>
      <xdr:col>1</xdr:col>
      <xdr:colOff>466725</xdr:colOff>
      <xdr:row>153</xdr:row>
      <xdr:rowOff>133350</xdr:rowOff>
    </xdr:to>
    <xdr:sp>
      <xdr:nvSpPr>
        <xdr:cNvPr id="24430" name="Text Box 58"/>
        <xdr:cNvSpPr txBox="1"/>
      </xdr:nvSpPr>
      <xdr:spPr>
        <a:xfrm>
          <a:off x="7715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381000</xdr:colOff>
      <xdr:row>153</xdr:row>
      <xdr:rowOff>133350</xdr:rowOff>
    </xdr:to>
    <xdr:sp>
      <xdr:nvSpPr>
        <xdr:cNvPr id="24431" name="Text Box 58"/>
        <xdr:cNvSpPr txBox="1"/>
      </xdr:nvSpPr>
      <xdr:spPr>
        <a:xfrm>
          <a:off x="6858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4432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153</xdr:row>
      <xdr:rowOff>0</xdr:rowOff>
    </xdr:from>
    <xdr:to>
      <xdr:col>1</xdr:col>
      <xdr:colOff>466725</xdr:colOff>
      <xdr:row>153</xdr:row>
      <xdr:rowOff>133350</xdr:rowOff>
    </xdr:to>
    <xdr:sp>
      <xdr:nvSpPr>
        <xdr:cNvPr id="24433" name="Text Box 58"/>
        <xdr:cNvSpPr txBox="1"/>
      </xdr:nvSpPr>
      <xdr:spPr>
        <a:xfrm>
          <a:off x="7715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4434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381000</xdr:colOff>
      <xdr:row>153</xdr:row>
      <xdr:rowOff>133350</xdr:rowOff>
    </xdr:to>
    <xdr:sp>
      <xdr:nvSpPr>
        <xdr:cNvPr id="24435" name="Text Box 58"/>
        <xdr:cNvSpPr txBox="1"/>
      </xdr:nvSpPr>
      <xdr:spPr>
        <a:xfrm>
          <a:off x="6858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4436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4437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153</xdr:row>
      <xdr:rowOff>0</xdr:rowOff>
    </xdr:from>
    <xdr:to>
      <xdr:col>1</xdr:col>
      <xdr:colOff>466725</xdr:colOff>
      <xdr:row>153</xdr:row>
      <xdr:rowOff>133350</xdr:rowOff>
    </xdr:to>
    <xdr:sp>
      <xdr:nvSpPr>
        <xdr:cNvPr id="24438" name="Text Box 58"/>
        <xdr:cNvSpPr txBox="1"/>
      </xdr:nvSpPr>
      <xdr:spPr>
        <a:xfrm>
          <a:off x="7715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4439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381000</xdr:colOff>
      <xdr:row>153</xdr:row>
      <xdr:rowOff>133350</xdr:rowOff>
    </xdr:to>
    <xdr:sp>
      <xdr:nvSpPr>
        <xdr:cNvPr id="24440" name="Text Box 58"/>
        <xdr:cNvSpPr txBox="1"/>
      </xdr:nvSpPr>
      <xdr:spPr>
        <a:xfrm>
          <a:off x="6858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4441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4442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153</xdr:row>
      <xdr:rowOff>0</xdr:rowOff>
    </xdr:from>
    <xdr:to>
      <xdr:col>1</xdr:col>
      <xdr:colOff>466725</xdr:colOff>
      <xdr:row>153</xdr:row>
      <xdr:rowOff>133350</xdr:rowOff>
    </xdr:to>
    <xdr:sp>
      <xdr:nvSpPr>
        <xdr:cNvPr id="24443" name="Text Box 58"/>
        <xdr:cNvSpPr txBox="1"/>
      </xdr:nvSpPr>
      <xdr:spPr>
        <a:xfrm>
          <a:off x="7715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4444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445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44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44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448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449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450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451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452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453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4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5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6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718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719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720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721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722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723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724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725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72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7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8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49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991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992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993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994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995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99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99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998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4999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0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1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264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265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26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26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268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269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270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271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272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2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3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4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53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5538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5539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5540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5541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5542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5543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5544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5545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5546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5547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5548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381000</xdr:colOff>
      <xdr:row>153</xdr:row>
      <xdr:rowOff>133350</xdr:rowOff>
    </xdr:to>
    <xdr:sp>
      <xdr:nvSpPr>
        <xdr:cNvPr id="25549" name="Text Box 58"/>
        <xdr:cNvSpPr txBox="1"/>
      </xdr:nvSpPr>
      <xdr:spPr>
        <a:xfrm>
          <a:off x="6858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5550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5551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153</xdr:row>
      <xdr:rowOff>0</xdr:rowOff>
    </xdr:from>
    <xdr:to>
      <xdr:col>1</xdr:col>
      <xdr:colOff>466725</xdr:colOff>
      <xdr:row>153</xdr:row>
      <xdr:rowOff>133350</xdr:rowOff>
    </xdr:to>
    <xdr:sp>
      <xdr:nvSpPr>
        <xdr:cNvPr id="25552" name="Text Box 58"/>
        <xdr:cNvSpPr txBox="1"/>
      </xdr:nvSpPr>
      <xdr:spPr>
        <a:xfrm>
          <a:off x="7715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5553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5554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5555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5556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5557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381000</xdr:colOff>
      <xdr:row>153</xdr:row>
      <xdr:rowOff>133350</xdr:rowOff>
    </xdr:to>
    <xdr:sp>
      <xdr:nvSpPr>
        <xdr:cNvPr id="25558" name="Text Box 58"/>
        <xdr:cNvSpPr txBox="1"/>
      </xdr:nvSpPr>
      <xdr:spPr>
        <a:xfrm>
          <a:off x="6858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5559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5560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153</xdr:row>
      <xdr:rowOff>0</xdr:rowOff>
    </xdr:from>
    <xdr:to>
      <xdr:col>1</xdr:col>
      <xdr:colOff>466725</xdr:colOff>
      <xdr:row>153</xdr:row>
      <xdr:rowOff>133350</xdr:rowOff>
    </xdr:to>
    <xdr:sp>
      <xdr:nvSpPr>
        <xdr:cNvPr id="25561" name="Text Box 58"/>
        <xdr:cNvSpPr txBox="1"/>
      </xdr:nvSpPr>
      <xdr:spPr>
        <a:xfrm>
          <a:off x="7715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5562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5563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5564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5565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381000</xdr:colOff>
      <xdr:row>153</xdr:row>
      <xdr:rowOff>133350</xdr:rowOff>
    </xdr:to>
    <xdr:sp>
      <xdr:nvSpPr>
        <xdr:cNvPr id="25566" name="Text Box 58"/>
        <xdr:cNvSpPr txBox="1"/>
      </xdr:nvSpPr>
      <xdr:spPr>
        <a:xfrm>
          <a:off x="6858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266700</xdr:colOff>
      <xdr:row>153</xdr:row>
      <xdr:rowOff>133350</xdr:rowOff>
    </xdr:to>
    <xdr:sp>
      <xdr:nvSpPr>
        <xdr:cNvPr id="25567" name="Text Box 58"/>
        <xdr:cNvSpPr txBox="1"/>
      </xdr:nvSpPr>
      <xdr:spPr>
        <a:xfrm>
          <a:off x="1181100" y="488061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153</xdr:row>
      <xdr:rowOff>0</xdr:rowOff>
    </xdr:from>
    <xdr:to>
      <xdr:col>1</xdr:col>
      <xdr:colOff>466725</xdr:colOff>
      <xdr:row>153</xdr:row>
      <xdr:rowOff>133350</xdr:rowOff>
    </xdr:to>
    <xdr:sp>
      <xdr:nvSpPr>
        <xdr:cNvPr id="25568" name="Text Box 58"/>
        <xdr:cNvSpPr txBox="1"/>
      </xdr:nvSpPr>
      <xdr:spPr>
        <a:xfrm>
          <a:off x="7715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5569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381000</xdr:colOff>
      <xdr:row>153</xdr:row>
      <xdr:rowOff>133350</xdr:rowOff>
    </xdr:to>
    <xdr:sp>
      <xdr:nvSpPr>
        <xdr:cNvPr id="25570" name="Text Box 58"/>
        <xdr:cNvSpPr txBox="1"/>
      </xdr:nvSpPr>
      <xdr:spPr>
        <a:xfrm>
          <a:off x="6858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266700</xdr:colOff>
      <xdr:row>153</xdr:row>
      <xdr:rowOff>133350</xdr:rowOff>
    </xdr:to>
    <xdr:sp>
      <xdr:nvSpPr>
        <xdr:cNvPr id="25571" name="Text Box 58"/>
        <xdr:cNvSpPr txBox="1"/>
      </xdr:nvSpPr>
      <xdr:spPr>
        <a:xfrm>
          <a:off x="1181100" y="488061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285750</xdr:colOff>
      <xdr:row>153</xdr:row>
      <xdr:rowOff>133350</xdr:rowOff>
    </xdr:to>
    <xdr:sp>
      <xdr:nvSpPr>
        <xdr:cNvPr id="25572" name="Text Box 58"/>
        <xdr:cNvSpPr txBox="1"/>
      </xdr:nvSpPr>
      <xdr:spPr>
        <a:xfrm>
          <a:off x="1190625" y="488061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153</xdr:row>
      <xdr:rowOff>0</xdr:rowOff>
    </xdr:from>
    <xdr:to>
      <xdr:col>1</xdr:col>
      <xdr:colOff>466725</xdr:colOff>
      <xdr:row>153</xdr:row>
      <xdr:rowOff>133350</xdr:rowOff>
    </xdr:to>
    <xdr:sp>
      <xdr:nvSpPr>
        <xdr:cNvPr id="25573" name="Text Box 58"/>
        <xdr:cNvSpPr txBox="1"/>
      </xdr:nvSpPr>
      <xdr:spPr>
        <a:xfrm>
          <a:off x="7715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5574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381000</xdr:colOff>
      <xdr:row>153</xdr:row>
      <xdr:rowOff>133350</xdr:rowOff>
    </xdr:to>
    <xdr:sp>
      <xdr:nvSpPr>
        <xdr:cNvPr id="25575" name="Text Box 58"/>
        <xdr:cNvSpPr txBox="1"/>
      </xdr:nvSpPr>
      <xdr:spPr>
        <a:xfrm>
          <a:off x="6858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266700</xdr:colOff>
      <xdr:row>153</xdr:row>
      <xdr:rowOff>133350</xdr:rowOff>
    </xdr:to>
    <xdr:sp>
      <xdr:nvSpPr>
        <xdr:cNvPr id="25576" name="Text Box 58"/>
        <xdr:cNvSpPr txBox="1"/>
      </xdr:nvSpPr>
      <xdr:spPr>
        <a:xfrm>
          <a:off x="1181100" y="488061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285750</xdr:colOff>
      <xdr:row>153</xdr:row>
      <xdr:rowOff>133350</xdr:rowOff>
    </xdr:to>
    <xdr:sp>
      <xdr:nvSpPr>
        <xdr:cNvPr id="25577" name="Text Box 58"/>
        <xdr:cNvSpPr txBox="1"/>
      </xdr:nvSpPr>
      <xdr:spPr>
        <a:xfrm>
          <a:off x="1190625" y="488061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153</xdr:row>
      <xdr:rowOff>0</xdr:rowOff>
    </xdr:from>
    <xdr:to>
      <xdr:col>1</xdr:col>
      <xdr:colOff>466725</xdr:colOff>
      <xdr:row>153</xdr:row>
      <xdr:rowOff>133350</xdr:rowOff>
    </xdr:to>
    <xdr:sp>
      <xdr:nvSpPr>
        <xdr:cNvPr id="25578" name="Text Box 58"/>
        <xdr:cNvSpPr txBox="1"/>
      </xdr:nvSpPr>
      <xdr:spPr>
        <a:xfrm>
          <a:off x="7715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153</xdr:row>
      <xdr:rowOff>0</xdr:rowOff>
    </xdr:from>
    <xdr:to>
      <xdr:col>1</xdr:col>
      <xdr:colOff>657225</xdr:colOff>
      <xdr:row>153</xdr:row>
      <xdr:rowOff>133350</xdr:rowOff>
    </xdr:to>
    <xdr:sp>
      <xdr:nvSpPr>
        <xdr:cNvPr id="25579" name="Text Box 58"/>
        <xdr:cNvSpPr txBox="1"/>
      </xdr:nvSpPr>
      <xdr:spPr>
        <a:xfrm>
          <a:off x="9620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580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581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582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583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584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585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58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58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588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5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6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7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853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854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855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85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85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858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859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860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5861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8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59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0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12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12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128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129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130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131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132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133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134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1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2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3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399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400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401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402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403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404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405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40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40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4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7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7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7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7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7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7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7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7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8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8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8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8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8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8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8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8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8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8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9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9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9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9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9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9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9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9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9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59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0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0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0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0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0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0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0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0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0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0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1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1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1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1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1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1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1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1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1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1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2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2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2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2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2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2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2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2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2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2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3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3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3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3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3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3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3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3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3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3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4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4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4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4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4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4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4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4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4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4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5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5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5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5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5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5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5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5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5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5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6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6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62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63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64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65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66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67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68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69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70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9525</xdr:colOff>
      <xdr:row>153</xdr:row>
      <xdr:rowOff>9525</xdr:rowOff>
    </xdr:to>
    <xdr:sp>
      <xdr:nvSpPr>
        <xdr:cNvPr id="26671" name="AutoShape 1" descr="mail?cmd=cookie"/>
        <xdr:cNvSpPr>
          <a:spLocks noChangeAspect="1"/>
        </xdr:cNvSpPr>
      </xdr:nvSpPr>
      <xdr:spPr>
        <a:xfrm>
          <a:off x="685800" y="488061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6672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73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74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75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76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77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78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79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80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81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82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83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84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85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86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87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88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89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90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91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92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693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69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69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69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69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69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69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0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0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0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0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0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0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0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0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0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0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1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1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1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1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1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1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1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1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1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1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2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2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2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2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2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2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2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2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2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2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3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3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3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3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3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3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3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3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3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3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4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4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4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4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4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4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4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4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4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4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5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5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5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5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5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5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5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57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58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59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60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61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62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63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64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65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66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67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68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69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70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71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72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73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74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75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76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777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7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7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8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8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8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8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8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8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8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8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8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8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9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9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9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9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9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9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9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9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9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79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0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0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0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0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0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0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0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0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0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0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1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1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1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1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1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1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1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1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1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1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2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2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2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2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2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2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2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2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2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2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3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3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3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3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3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3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3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3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3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3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4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41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42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43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44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45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46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47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48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49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50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51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52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53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54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55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56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57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58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59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60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6861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6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6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6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6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6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6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6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6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7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7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7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7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7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7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7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7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7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7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8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8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8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8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8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8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8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8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8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8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9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9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9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9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9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9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9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9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9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89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0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0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0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0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0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0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0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0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0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0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1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1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1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1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1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1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1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1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1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1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2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2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2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2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2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2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2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2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2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2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3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3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3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3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3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3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3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3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3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3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4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4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4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4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4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4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4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4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4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4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5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5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5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5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5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5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5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5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5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5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6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6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6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6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6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6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6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6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6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6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7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7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7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7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7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7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7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7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7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7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8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8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8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8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8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8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8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8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8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8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9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9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9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9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9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9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9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9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9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699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0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0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0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0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0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0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0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0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0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0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1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1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1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1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1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1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1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1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1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1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2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2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2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2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2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2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2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2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2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2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3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3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3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3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3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3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3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3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3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3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4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4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4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4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4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4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4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4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4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4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05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51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52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53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54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55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56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57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58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59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60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61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62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63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64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65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66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67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68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69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70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071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72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73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74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75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76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77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78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79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80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81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82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83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84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85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86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87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88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89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90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91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92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93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94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95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96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97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98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099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00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01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02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03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04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05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06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07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08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09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10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11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12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13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14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15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16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17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18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19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20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21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22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23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24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25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26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27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28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29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30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31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32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33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134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35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3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3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38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39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40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41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42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43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44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45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4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4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48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49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50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51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52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53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54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55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5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5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58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59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60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61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62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63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64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65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6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6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68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69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70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71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72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73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74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75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7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7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78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79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80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81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82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83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84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85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8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8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88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89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90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91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92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93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94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95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9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9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98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199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200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201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202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203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204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205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206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207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76200</xdr:colOff>
      <xdr:row>153</xdr:row>
      <xdr:rowOff>200025</xdr:rowOff>
    </xdr:to>
    <xdr:sp>
      <xdr:nvSpPr>
        <xdr:cNvPr id="27208" name="Text Box 58"/>
        <xdr:cNvSpPr txBox="1"/>
      </xdr:nvSpPr>
      <xdr:spPr>
        <a:xfrm>
          <a:off x="685800" y="488061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7209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7210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7211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7212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7213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7214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7215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7216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7217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7218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7219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7220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7221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7222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7223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7224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7225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7226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7227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7228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7229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7230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7231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190500</xdr:colOff>
      <xdr:row>153</xdr:row>
      <xdr:rowOff>133350</xdr:rowOff>
    </xdr:to>
    <xdr:sp>
      <xdr:nvSpPr>
        <xdr:cNvPr id="27232" name="Text Box 58"/>
        <xdr:cNvSpPr txBox="1"/>
      </xdr:nvSpPr>
      <xdr:spPr>
        <a:xfrm>
          <a:off x="1181100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200025</xdr:colOff>
      <xdr:row>153</xdr:row>
      <xdr:rowOff>133350</xdr:rowOff>
    </xdr:to>
    <xdr:sp>
      <xdr:nvSpPr>
        <xdr:cNvPr id="27233" name="Text Box 58"/>
        <xdr:cNvSpPr txBox="1"/>
      </xdr:nvSpPr>
      <xdr:spPr>
        <a:xfrm>
          <a:off x="1190625" y="488061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266700</xdr:colOff>
      <xdr:row>153</xdr:row>
      <xdr:rowOff>133350</xdr:rowOff>
    </xdr:to>
    <xdr:sp>
      <xdr:nvSpPr>
        <xdr:cNvPr id="27234" name="Text Box 58"/>
        <xdr:cNvSpPr txBox="1"/>
      </xdr:nvSpPr>
      <xdr:spPr>
        <a:xfrm>
          <a:off x="1181100" y="488061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266700</xdr:colOff>
      <xdr:row>153</xdr:row>
      <xdr:rowOff>133350</xdr:rowOff>
    </xdr:to>
    <xdr:sp>
      <xdr:nvSpPr>
        <xdr:cNvPr id="27235" name="Text Box 58"/>
        <xdr:cNvSpPr txBox="1"/>
      </xdr:nvSpPr>
      <xdr:spPr>
        <a:xfrm>
          <a:off x="1181100" y="488061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285750</xdr:colOff>
      <xdr:row>153</xdr:row>
      <xdr:rowOff>133350</xdr:rowOff>
    </xdr:to>
    <xdr:sp>
      <xdr:nvSpPr>
        <xdr:cNvPr id="27236" name="Text Box 58"/>
        <xdr:cNvSpPr txBox="1"/>
      </xdr:nvSpPr>
      <xdr:spPr>
        <a:xfrm>
          <a:off x="1190625" y="488061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153</xdr:row>
      <xdr:rowOff>0</xdr:rowOff>
    </xdr:from>
    <xdr:to>
      <xdr:col>2</xdr:col>
      <xdr:colOff>266700</xdr:colOff>
      <xdr:row>153</xdr:row>
      <xdr:rowOff>133350</xdr:rowOff>
    </xdr:to>
    <xdr:sp>
      <xdr:nvSpPr>
        <xdr:cNvPr id="27237" name="Text Box 58"/>
        <xdr:cNvSpPr txBox="1"/>
      </xdr:nvSpPr>
      <xdr:spPr>
        <a:xfrm>
          <a:off x="1181100" y="488061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153</xdr:row>
      <xdr:rowOff>0</xdr:rowOff>
    </xdr:from>
    <xdr:to>
      <xdr:col>2</xdr:col>
      <xdr:colOff>285750</xdr:colOff>
      <xdr:row>153</xdr:row>
      <xdr:rowOff>133350</xdr:rowOff>
    </xdr:to>
    <xdr:sp>
      <xdr:nvSpPr>
        <xdr:cNvPr id="27238" name="Text Box 58"/>
        <xdr:cNvSpPr txBox="1"/>
      </xdr:nvSpPr>
      <xdr:spPr>
        <a:xfrm>
          <a:off x="1190625" y="488061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39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40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41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42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43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44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45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46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47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48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49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50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51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52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53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54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55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56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57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58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259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6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6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6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6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6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6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6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6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6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6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7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7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7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7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7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7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7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7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7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7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8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8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8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8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8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8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8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8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8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8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9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9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9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9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9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9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9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9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9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29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0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0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0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0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0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0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0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0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0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0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1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1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1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1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1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1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1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1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1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1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2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2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2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23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24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25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26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27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28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29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30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31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32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33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34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35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36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37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38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39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40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41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42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343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4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4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4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4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4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4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5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5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5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5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5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5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5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5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5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5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6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6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6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6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6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6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6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6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6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6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7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7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7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7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7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7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7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7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7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7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8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8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8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8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8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8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8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8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8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8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9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9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9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9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9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9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9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9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9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39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0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0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0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0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0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0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0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07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08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09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10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11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12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13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14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15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16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17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18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19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20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21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22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23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24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25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26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400685</xdr:colOff>
      <xdr:row>152</xdr:row>
      <xdr:rowOff>133350</xdr:rowOff>
    </xdr:to>
    <xdr:sp>
      <xdr:nvSpPr>
        <xdr:cNvPr id="27427" name="Text Box 58"/>
        <xdr:cNvSpPr txBox="1"/>
      </xdr:nvSpPr>
      <xdr:spPr>
        <a:xfrm>
          <a:off x="1371600" y="48488600"/>
          <a:ext cx="40068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2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2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3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3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3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3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3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3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3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3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3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3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4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4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4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4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4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4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4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4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4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4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5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5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5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5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5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5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5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5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5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5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6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6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6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6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6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6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6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6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6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6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7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7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7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7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7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7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7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7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7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7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8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8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8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8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8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8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8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8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8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8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9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9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9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9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9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9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9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9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9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49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0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0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0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0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0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0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0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0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0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0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1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1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1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1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1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1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1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1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1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1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2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2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2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2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2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2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2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2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2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2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3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3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3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3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3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3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3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3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3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3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4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4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4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4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4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4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4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4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4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4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5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5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5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5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5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5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5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5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5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5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6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6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6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6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6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6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6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6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6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6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7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7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7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7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7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7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7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7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7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7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8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8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8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8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8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8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8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8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8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8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9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9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9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9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9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9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9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9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9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59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0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0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0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0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0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0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0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07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08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09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10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11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12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13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14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15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381000</xdr:colOff>
      <xdr:row>152</xdr:row>
      <xdr:rowOff>133350</xdr:rowOff>
    </xdr:to>
    <xdr:sp>
      <xdr:nvSpPr>
        <xdr:cNvPr id="27616" name="Text Box 58"/>
        <xdr:cNvSpPr txBox="1"/>
      </xdr:nvSpPr>
      <xdr:spPr>
        <a:xfrm>
          <a:off x="1371600" y="484886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17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18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19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20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21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22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23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24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25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26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27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28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29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30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31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32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33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34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35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36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447675</xdr:colOff>
      <xdr:row>152</xdr:row>
      <xdr:rowOff>133350</xdr:rowOff>
    </xdr:to>
    <xdr:sp>
      <xdr:nvSpPr>
        <xdr:cNvPr id="27637" name="Text Box 58"/>
        <xdr:cNvSpPr txBox="1"/>
      </xdr:nvSpPr>
      <xdr:spPr>
        <a:xfrm>
          <a:off x="1371600" y="48488600"/>
          <a:ext cx="44767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38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39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40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41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42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43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44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45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46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47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48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49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50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51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52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53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54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55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56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57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58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59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60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61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62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63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64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65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66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67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68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69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70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71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72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73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74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75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76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77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78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79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80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81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82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83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84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85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86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87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88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89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90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91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92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93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94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95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96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97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98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699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427990</xdr:colOff>
      <xdr:row>152</xdr:row>
      <xdr:rowOff>133350</xdr:rowOff>
    </xdr:to>
    <xdr:sp>
      <xdr:nvSpPr>
        <xdr:cNvPr id="27700" name="Text Box 58"/>
        <xdr:cNvSpPr txBox="1"/>
      </xdr:nvSpPr>
      <xdr:spPr>
        <a:xfrm>
          <a:off x="1371600" y="48488600"/>
          <a:ext cx="42799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7701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770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7703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7704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7705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770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770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7708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7709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7710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771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771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7713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7714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771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7716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771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7718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771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772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7721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772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7723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772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772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7726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772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3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77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7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00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00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0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00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00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00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00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00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00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27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27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27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27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27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27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28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28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28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54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54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54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55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55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55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55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55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55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8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82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882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82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882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882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82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882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882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82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8830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883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8832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83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883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8835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883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83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883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83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8840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8841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84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884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8844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884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2884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2884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884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8849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28850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8851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885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8853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28854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28855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8856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885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28858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28859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28860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28861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28862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86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8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8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8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86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8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8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8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88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8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1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1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1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1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1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1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14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14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14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40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41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41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41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4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4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4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4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4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68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68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68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68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6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6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6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68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69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29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5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5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5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5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5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6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6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6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6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6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7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7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7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7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7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7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7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7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8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8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8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8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8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8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8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9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9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9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9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9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9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9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9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9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2999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0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0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0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0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0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0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0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0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0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1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1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1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2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2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3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3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003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3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003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3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3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003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3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003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4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4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004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4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004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4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004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4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004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4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5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5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005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5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005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30055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30056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30057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30058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30059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0060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6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0062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0063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0064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6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006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0067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0068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0069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7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007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0072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0073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7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0075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007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0077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7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007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0080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008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0082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0083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0084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0085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008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8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9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9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9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9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9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09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36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36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36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36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3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3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3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36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3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4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6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6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6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6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6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6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6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6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6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90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90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90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90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91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91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91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91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09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0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17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118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118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118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118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1184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118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118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118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118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1189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1190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1191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119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119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1194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1195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119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119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119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1199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1200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1201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1202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1203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1204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120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120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1207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1208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31209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1210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121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1212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31213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31214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1215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1216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381000</xdr:colOff>
      <xdr:row>154</xdr:row>
      <xdr:rowOff>133350</xdr:rowOff>
    </xdr:to>
    <xdr:sp>
      <xdr:nvSpPr>
        <xdr:cNvPr id="31217" name="Text Box 58"/>
        <xdr:cNvSpPr txBox="1"/>
      </xdr:nvSpPr>
      <xdr:spPr>
        <a:xfrm>
          <a:off x="6858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31218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31219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85725</xdr:colOff>
      <xdr:row>154</xdr:row>
      <xdr:rowOff>0</xdr:rowOff>
    </xdr:from>
    <xdr:to>
      <xdr:col>1</xdr:col>
      <xdr:colOff>466725</xdr:colOff>
      <xdr:row>154</xdr:row>
      <xdr:rowOff>133350</xdr:rowOff>
    </xdr:to>
    <xdr:sp>
      <xdr:nvSpPr>
        <xdr:cNvPr id="31220" name="Text Box 58"/>
        <xdr:cNvSpPr txBox="1"/>
      </xdr:nvSpPr>
      <xdr:spPr>
        <a:xfrm>
          <a:off x="7715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276225</xdr:colOff>
      <xdr:row>154</xdr:row>
      <xdr:rowOff>0</xdr:rowOff>
    </xdr:from>
    <xdr:to>
      <xdr:col>1</xdr:col>
      <xdr:colOff>657225</xdr:colOff>
      <xdr:row>154</xdr:row>
      <xdr:rowOff>133350</xdr:rowOff>
    </xdr:to>
    <xdr:sp>
      <xdr:nvSpPr>
        <xdr:cNvPr id="31221" name="Text Box 58"/>
        <xdr:cNvSpPr txBox="1"/>
      </xdr:nvSpPr>
      <xdr:spPr>
        <a:xfrm>
          <a:off x="9620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2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2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2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2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22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22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2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2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2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3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4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49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49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49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49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49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50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50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50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50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5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6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7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7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7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7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77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77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77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77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177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7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8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19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0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04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04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04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04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04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04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04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04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0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1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1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1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1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1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1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1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2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2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2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2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2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2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2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2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2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2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3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3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3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3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3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3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3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3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3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3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4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4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4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4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4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4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4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4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4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4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5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5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5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5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5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5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5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5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5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5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6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6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6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6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6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6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6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6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6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6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7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7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7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7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7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7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7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7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7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7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8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8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8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8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8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8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8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8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8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8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9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9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9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9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9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9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9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9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9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29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30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30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30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30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304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305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306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307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308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309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310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311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312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>
      <xdr:nvSpPr>
        <xdr:cNvPr id="32313" name="AutoShape 1" descr="mail?cmd=cookie"/>
        <xdr:cNvSpPr>
          <a:spLocks noChangeAspect="1"/>
        </xdr:cNvSpPr>
      </xdr:nvSpPr>
      <xdr:spPr>
        <a:xfrm>
          <a:off x="685800" y="491998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1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1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1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1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1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1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2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2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2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2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2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2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2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2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2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2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3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3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3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3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3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3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3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3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3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3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4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4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4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4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4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4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4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4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4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4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5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5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5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5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5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5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5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5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5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5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6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6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6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6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6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6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6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6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6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6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7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7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7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7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7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7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7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7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7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79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80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81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82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83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84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85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86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87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76200</xdr:colOff>
      <xdr:row>155</xdr:row>
      <xdr:rowOff>28575</xdr:rowOff>
    </xdr:to>
    <xdr:sp>
      <xdr:nvSpPr>
        <xdr:cNvPr id="32388" name="Text Box 58"/>
        <xdr:cNvSpPr txBox="1"/>
      </xdr:nvSpPr>
      <xdr:spPr>
        <a:xfrm>
          <a:off x="685800" y="49199800"/>
          <a:ext cx="76200" cy="2000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38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39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239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39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239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39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395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2396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397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2398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39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40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240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40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240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404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2405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406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2407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408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409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410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2411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190500</xdr:colOff>
      <xdr:row>154</xdr:row>
      <xdr:rowOff>133350</xdr:rowOff>
    </xdr:to>
    <xdr:sp>
      <xdr:nvSpPr>
        <xdr:cNvPr id="32412" name="Text Box 58"/>
        <xdr:cNvSpPr txBox="1"/>
      </xdr:nvSpPr>
      <xdr:spPr>
        <a:xfrm>
          <a:off x="1181100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200025</xdr:colOff>
      <xdr:row>154</xdr:row>
      <xdr:rowOff>133350</xdr:rowOff>
    </xdr:to>
    <xdr:sp>
      <xdr:nvSpPr>
        <xdr:cNvPr id="32413" name="Text Box 58"/>
        <xdr:cNvSpPr txBox="1"/>
      </xdr:nvSpPr>
      <xdr:spPr>
        <a:xfrm>
          <a:off x="1190625" y="49199800"/>
          <a:ext cx="3810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32414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32415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32416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495300</xdr:colOff>
      <xdr:row>154</xdr:row>
      <xdr:rowOff>0</xdr:rowOff>
    </xdr:from>
    <xdr:to>
      <xdr:col>2</xdr:col>
      <xdr:colOff>266700</xdr:colOff>
      <xdr:row>154</xdr:row>
      <xdr:rowOff>133350</xdr:rowOff>
    </xdr:to>
    <xdr:sp>
      <xdr:nvSpPr>
        <xdr:cNvPr id="32417" name="Text Box 58"/>
        <xdr:cNvSpPr txBox="1"/>
      </xdr:nvSpPr>
      <xdr:spPr>
        <a:xfrm>
          <a:off x="1181100" y="49199800"/>
          <a:ext cx="457200" cy="133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504825</xdr:colOff>
      <xdr:row>154</xdr:row>
      <xdr:rowOff>0</xdr:rowOff>
    </xdr:from>
    <xdr:to>
      <xdr:col>2</xdr:col>
      <xdr:colOff>285750</xdr:colOff>
      <xdr:row>154</xdr:row>
      <xdr:rowOff>133350</xdr:rowOff>
    </xdr:to>
    <xdr:sp>
      <xdr:nvSpPr>
        <xdr:cNvPr id="32418" name="Text Box 58"/>
        <xdr:cNvSpPr txBox="1"/>
      </xdr:nvSpPr>
      <xdr:spPr>
        <a:xfrm>
          <a:off x="1190625" y="49199800"/>
          <a:ext cx="466725" cy="1333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4"/>
  <sheetViews>
    <sheetView tabSelected="1" topLeftCell="A148" workbookViewId="0">
      <selection activeCell="G155" sqref="G155"/>
    </sheetView>
  </sheetViews>
  <sheetFormatPr defaultColWidth="9" defaultRowHeight="13.5" outlineLevelCol="6"/>
  <cols>
    <col min="3" max="3" width="24.25" customWidth="1"/>
    <col min="4" max="4" width="12.875" customWidth="1"/>
    <col min="5" max="5" width="11" customWidth="1"/>
    <col min="7" max="7" width="11.5" customWidth="1"/>
  </cols>
  <sheetData>
    <row r="1" customFormat="1" ht="43" customHeight="1" spans="1:6">
      <c r="A1" s="1" t="s">
        <v>0</v>
      </c>
      <c r="B1" s="1"/>
      <c r="C1" s="1"/>
      <c r="D1" s="1"/>
      <c r="E1" s="1"/>
      <c r="F1" s="1"/>
    </row>
    <row r="2" customFormat="1" ht="25" customHeight="1" spans="1:7">
      <c r="A2" s="2" t="s">
        <v>1</v>
      </c>
      <c r="B2" s="2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5" t="s">
        <v>7</v>
      </c>
    </row>
    <row r="3" customFormat="1" ht="25" customHeight="1" spans="1:7">
      <c r="A3" s="2"/>
      <c r="B3" s="2"/>
      <c r="C3" s="3"/>
      <c r="D3" s="3"/>
      <c r="E3" s="6"/>
      <c r="F3" s="6"/>
      <c r="G3" s="5"/>
    </row>
    <row r="4" customFormat="1" ht="25" customHeight="1" spans="1:7">
      <c r="A4" s="7">
        <v>1</v>
      </c>
      <c r="B4" s="7" t="s">
        <v>8</v>
      </c>
      <c r="C4" s="2" t="s">
        <v>9</v>
      </c>
      <c r="D4" s="7">
        <v>1630</v>
      </c>
      <c r="E4" s="7">
        <v>1630</v>
      </c>
      <c r="F4" s="7"/>
      <c r="G4" s="5">
        <v>3260</v>
      </c>
    </row>
    <row r="5" customFormat="1" ht="25" customHeight="1" spans="1:7">
      <c r="A5" s="7">
        <v>2</v>
      </c>
      <c r="B5" s="7" t="s">
        <v>10</v>
      </c>
      <c r="C5" s="2" t="s">
        <v>11</v>
      </c>
      <c r="D5" s="7">
        <v>1630</v>
      </c>
      <c r="E5" s="7">
        <v>1630</v>
      </c>
      <c r="F5" s="7">
        <v>1630</v>
      </c>
      <c r="G5" s="5">
        <v>4890</v>
      </c>
    </row>
    <row r="6" customFormat="1" ht="25" customHeight="1" spans="1:7">
      <c r="A6" s="7">
        <v>3</v>
      </c>
      <c r="B6" s="7" t="s">
        <v>12</v>
      </c>
      <c r="C6" s="2" t="s">
        <v>13</v>
      </c>
      <c r="D6" s="7">
        <v>1630</v>
      </c>
      <c r="E6" s="7">
        <v>1630</v>
      </c>
      <c r="F6" s="7">
        <v>1630</v>
      </c>
      <c r="G6" s="5">
        <v>4890</v>
      </c>
    </row>
    <row r="7" customFormat="1" ht="25" customHeight="1" spans="1:7">
      <c r="A7" s="7">
        <v>4</v>
      </c>
      <c r="B7" s="7" t="s">
        <v>14</v>
      </c>
      <c r="C7" s="2" t="s">
        <v>15</v>
      </c>
      <c r="D7" s="7">
        <v>1630</v>
      </c>
      <c r="E7" s="7">
        <v>1630</v>
      </c>
      <c r="F7" s="7">
        <v>1630</v>
      </c>
      <c r="G7" s="5">
        <v>4890</v>
      </c>
    </row>
    <row r="8" customFormat="1" ht="25" customHeight="1" spans="1:7">
      <c r="A8" s="7">
        <v>5</v>
      </c>
      <c r="B8" s="7" t="s">
        <v>16</v>
      </c>
      <c r="C8" s="2" t="s">
        <v>17</v>
      </c>
      <c r="D8" s="7">
        <v>1630</v>
      </c>
      <c r="E8" s="7">
        <v>1630</v>
      </c>
      <c r="F8" s="7">
        <v>1630</v>
      </c>
      <c r="G8" s="5">
        <v>4890</v>
      </c>
    </row>
    <row r="9" customFormat="1" ht="25" customHeight="1" spans="1:7">
      <c r="A9" s="7">
        <v>6</v>
      </c>
      <c r="B9" s="7" t="s">
        <v>18</v>
      </c>
      <c r="C9" s="2" t="s">
        <v>19</v>
      </c>
      <c r="D9" s="7">
        <v>1630</v>
      </c>
      <c r="E9" s="7">
        <v>1630</v>
      </c>
      <c r="F9" s="7">
        <v>1630</v>
      </c>
      <c r="G9" s="5">
        <v>4890</v>
      </c>
    </row>
    <row r="10" customFormat="1" ht="25" customHeight="1" spans="1:7">
      <c r="A10" s="7">
        <v>7</v>
      </c>
      <c r="B10" s="7" t="s">
        <v>20</v>
      </c>
      <c r="C10" s="2" t="s">
        <v>21</v>
      </c>
      <c r="D10" s="7">
        <v>1630</v>
      </c>
      <c r="E10" s="7">
        <v>1630</v>
      </c>
      <c r="F10" s="7">
        <v>1630</v>
      </c>
      <c r="G10" s="5">
        <v>4890</v>
      </c>
    </row>
    <row r="11" customFormat="1" ht="25" customHeight="1" spans="1:7">
      <c r="A11" s="7">
        <v>8</v>
      </c>
      <c r="B11" s="7" t="s">
        <v>22</v>
      </c>
      <c r="C11" s="2" t="s">
        <v>23</v>
      </c>
      <c r="D11" s="7">
        <v>1630</v>
      </c>
      <c r="E11" s="7">
        <v>1630</v>
      </c>
      <c r="F11" s="7">
        <v>1630</v>
      </c>
      <c r="G11" s="5">
        <v>4890</v>
      </c>
    </row>
    <row r="12" customFormat="1" ht="25" customHeight="1" spans="1:7">
      <c r="A12" s="7">
        <v>9</v>
      </c>
      <c r="B12" s="7" t="s">
        <v>24</v>
      </c>
      <c r="C12" s="2" t="s">
        <v>25</v>
      </c>
      <c r="D12" s="7">
        <v>1630</v>
      </c>
      <c r="E12" s="7">
        <v>1630</v>
      </c>
      <c r="F12" s="7">
        <v>1630</v>
      </c>
      <c r="G12" s="5">
        <v>4890</v>
      </c>
    </row>
    <row r="13" customFormat="1" ht="25" customHeight="1" spans="1:7">
      <c r="A13" s="7">
        <v>10</v>
      </c>
      <c r="B13" s="7" t="s">
        <v>26</v>
      </c>
      <c r="C13" s="2" t="s">
        <v>27</v>
      </c>
      <c r="D13" s="7">
        <v>1630</v>
      </c>
      <c r="E13" s="7">
        <v>1630</v>
      </c>
      <c r="F13" s="7">
        <v>1630</v>
      </c>
      <c r="G13" s="5">
        <v>4890</v>
      </c>
    </row>
    <row r="14" customFormat="1" ht="25" customHeight="1" spans="1:7">
      <c r="A14" s="7">
        <v>11</v>
      </c>
      <c r="B14" s="7" t="s">
        <v>28</v>
      </c>
      <c r="C14" s="2" t="s">
        <v>19</v>
      </c>
      <c r="D14" s="7">
        <v>1630</v>
      </c>
      <c r="E14" s="7">
        <v>1630</v>
      </c>
      <c r="F14" s="7">
        <v>1630</v>
      </c>
      <c r="G14" s="5">
        <v>4890</v>
      </c>
    </row>
    <row r="15" customFormat="1" ht="25" customHeight="1" spans="1:7">
      <c r="A15" s="7">
        <v>12</v>
      </c>
      <c r="B15" s="7" t="s">
        <v>29</v>
      </c>
      <c r="C15" s="2" t="s">
        <v>30</v>
      </c>
      <c r="D15" s="7">
        <v>1630</v>
      </c>
      <c r="E15" s="7">
        <v>1630</v>
      </c>
      <c r="F15" s="7">
        <v>1630</v>
      </c>
      <c r="G15" s="5">
        <v>4890</v>
      </c>
    </row>
    <row r="16" customFormat="1" ht="25" customHeight="1" spans="1:7">
      <c r="A16" s="7">
        <v>13</v>
      </c>
      <c r="B16" s="7" t="s">
        <v>31</v>
      </c>
      <c r="C16" s="2" t="s">
        <v>32</v>
      </c>
      <c r="D16" s="7">
        <v>1630</v>
      </c>
      <c r="E16" s="7">
        <v>1630</v>
      </c>
      <c r="F16" s="7">
        <v>1630</v>
      </c>
      <c r="G16" s="5">
        <v>4890</v>
      </c>
    </row>
    <row r="17" customFormat="1" ht="25" customHeight="1" spans="1:7">
      <c r="A17" s="7">
        <v>14</v>
      </c>
      <c r="B17" s="7" t="s">
        <v>33</v>
      </c>
      <c r="C17" s="2" t="s">
        <v>34</v>
      </c>
      <c r="D17" s="7">
        <v>1630</v>
      </c>
      <c r="E17" s="7">
        <v>1630</v>
      </c>
      <c r="F17" s="7">
        <v>1630</v>
      </c>
      <c r="G17" s="5">
        <v>4890</v>
      </c>
    </row>
    <row r="18" customFormat="1" ht="25" customHeight="1" spans="1:7">
      <c r="A18" s="7">
        <v>15</v>
      </c>
      <c r="B18" s="7" t="s">
        <v>35</v>
      </c>
      <c r="C18" s="2" t="s">
        <v>36</v>
      </c>
      <c r="D18" s="7">
        <v>1630</v>
      </c>
      <c r="E18" s="7">
        <v>1630</v>
      </c>
      <c r="F18" s="7">
        <v>1630</v>
      </c>
      <c r="G18" s="5">
        <v>4890</v>
      </c>
    </row>
    <row r="19" customFormat="1" ht="25" customHeight="1" spans="1:7">
      <c r="A19" s="7">
        <v>16</v>
      </c>
      <c r="B19" s="7" t="s">
        <v>37</v>
      </c>
      <c r="C19" s="2" t="s">
        <v>38</v>
      </c>
      <c r="D19" s="7">
        <v>1630</v>
      </c>
      <c r="E19" s="7">
        <v>1630</v>
      </c>
      <c r="F19" s="7">
        <v>1630</v>
      </c>
      <c r="G19" s="5">
        <v>4890</v>
      </c>
    </row>
    <row r="20" customFormat="1" ht="25" customHeight="1" spans="1:7">
      <c r="A20" s="7">
        <v>17</v>
      </c>
      <c r="B20" s="7" t="s">
        <v>39</v>
      </c>
      <c r="C20" s="2" t="s">
        <v>40</v>
      </c>
      <c r="D20" s="7">
        <v>1630</v>
      </c>
      <c r="E20" s="7">
        <v>1630</v>
      </c>
      <c r="F20" s="7">
        <v>1630</v>
      </c>
      <c r="G20" s="5">
        <v>4890</v>
      </c>
    </row>
    <row r="21" customFormat="1" ht="25" customHeight="1" spans="1:7">
      <c r="A21" s="7">
        <v>18</v>
      </c>
      <c r="B21" s="7" t="s">
        <v>41</v>
      </c>
      <c r="C21" s="2" t="s">
        <v>42</v>
      </c>
      <c r="D21" s="7">
        <v>1630</v>
      </c>
      <c r="E21" s="7">
        <v>1630</v>
      </c>
      <c r="F21" s="7">
        <v>1630</v>
      </c>
      <c r="G21" s="5">
        <v>4890</v>
      </c>
    </row>
    <row r="22" customFormat="1" ht="25" customHeight="1" spans="1:7">
      <c r="A22" s="7">
        <v>19</v>
      </c>
      <c r="B22" s="7" t="s">
        <v>43</v>
      </c>
      <c r="C22" s="2" t="s">
        <v>44</v>
      </c>
      <c r="D22" s="7">
        <v>1630</v>
      </c>
      <c r="E22" s="7">
        <v>1630</v>
      </c>
      <c r="F22" s="7">
        <v>1630</v>
      </c>
      <c r="G22" s="5">
        <v>4890</v>
      </c>
    </row>
    <row r="23" customFormat="1" ht="25" customHeight="1" spans="1:7">
      <c r="A23" s="7">
        <v>20</v>
      </c>
      <c r="B23" s="7" t="s">
        <v>45</v>
      </c>
      <c r="C23" s="2" t="s">
        <v>46</v>
      </c>
      <c r="D23" s="7">
        <v>1630</v>
      </c>
      <c r="E23" s="7">
        <v>1630</v>
      </c>
      <c r="F23" s="7">
        <v>1630</v>
      </c>
      <c r="G23" s="5">
        <v>4890</v>
      </c>
    </row>
    <row r="24" customFormat="1" ht="25" customHeight="1" spans="1:7">
      <c r="A24" s="7">
        <v>21</v>
      </c>
      <c r="B24" s="7" t="s">
        <v>47</v>
      </c>
      <c r="C24" s="2" t="s">
        <v>48</v>
      </c>
      <c r="D24" s="7">
        <v>1630</v>
      </c>
      <c r="E24" s="7">
        <v>1630</v>
      </c>
      <c r="F24" s="7">
        <v>1630</v>
      </c>
      <c r="G24" s="5">
        <v>4890</v>
      </c>
    </row>
    <row r="25" customFormat="1" ht="25" customHeight="1" spans="1:7">
      <c r="A25" s="7">
        <v>22</v>
      </c>
      <c r="B25" s="7" t="s">
        <v>49</v>
      </c>
      <c r="C25" s="2" t="s">
        <v>50</v>
      </c>
      <c r="D25" s="7">
        <v>1630</v>
      </c>
      <c r="E25" s="7">
        <v>1630</v>
      </c>
      <c r="F25" s="7">
        <v>1630</v>
      </c>
      <c r="G25" s="5">
        <v>4890</v>
      </c>
    </row>
    <row r="26" customFormat="1" ht="25" customHeight="1" spans="1:7">
      <c r="A26" s="7">
        <v>23</v>
      </c>
      <c r="B26" s="7" t="s">
        <v>51</v>
      </c>
      <c r="C26" s="2" t="s">
        <v>52</v>
      </c>
      <c r="D26" s="7">
        <v>1630</v>
      </c>
      <c r="E26" s="7">
        <v>1630</v>
      </c>
      <c r="F26" s="7">
        <v>1630</v>
      </c>
      <c r="G26" s="5">
        <v>4890</v>
      </c>
    </row>
    <row r="27" customFormat="1" ht="25" customHeight="1" spans="1:7">
      <c r="A27" s="7">
        <v>24</v>
      </c>
      <c r="B27" s="7" t="s">
        <v>53</v>
      </c>
      <c r="C27" s="2" t="s">
        <v>54</v>
      </c>
      <c r="D27" s="7">
        <v>1630</v>
      </c>
      <c r="E27" s="7">
        <v>1630</v>
      </c>
      <c r="F27" s="7">
        <v>1630</v>
      </c>
      <c r="G27" s="5">
        <v>4890</v>
      </c>
    </row>
    <row r="28" customFormat="1" ht="25" customHeight="1" spans="1:7">
      <c r="A28" s="7">
        <v>25</v>
      </c>
      <c r="B28" s="7" t="s">
        <v>55</v>
      </c>
      <c r="C28" s="2" t="s">
        <v>56</v>
      </c>
      <c r="D28" s="7">
        <v>1630</v>
      </c>
      <c r="E28" s="7">
        <v>1630</v>
      </c>
      <c r="F28" s="7"/>
      <c r="G28" s="5">
        <v>3260</v>
      </c>
    </row>
    <row r="29" customFormat="1" ht="25" customHeight="1" spans="1:7">
      <c r="A29" s="7">
        <v>26</v>
      </c>
      <c r="B29" s="7" t="s">
        <v>57</v>
      </c>
      <c r="C29" s="2" t="s">
        <v>58</v>
      </c>
      <c r="D29" s="7">
        <v>1630</v>
      </c>
      <c r="E29" s="7">
        <v>1630</v>
      </c>
      <c r="F29" s="7">
        <v>1630</v>
      </c>
      <c r="G29" s="5">
        <v>4890</v>
      </c>
    </row>
    <row r="30" customFormat="1" ht="25" customHeight="1" spans="1:7">
      <c r="A30" s="7">
        <v>27</v>
      </c>
      <c r="B30" s="7" t="s">
        <v>59</v>
      </c>
      <c r="C30" s="2" t="s">
        <v>60</v>
      </c>
      <c r="D30" s="7">
        <v>1630</v>
      </c>
      <c r="E30" s="7">
        <v>1630</v>
      </c>
      <c r="F30" s="7">
        <v>1630</v>
      </c>
      <c r="G30" s="5">
        <v>4890</v>
      </c>
    </row>
    <row r="31" customFormat="1" ht="25" customHeight="1" spans="1:7">
      <c r="A31" s="7">
        <v>28</v>
      </c>
      <c r="B31" s="7" t="s">
        <v>61</v>
      </c>
      <c r="C31" s="2" t="s">
        <v>62</v>
      </c>
      <c r="D31" s="7">
        <v>1630</v>
      </c>
      <c r="E31" s="7">
        <v>1630</v>
      </c>
      <c r="F31" s="7">
        <v>1630</v>
      </c>
      <c r="G31" s="5">
        <v>4890</v>
      </c>
    </row>
    <row r="32" customFormat="1" ht="25" customHeight="1" spans="1:7">
      <c r="A32" s="7">
        <v>29</v>
      </c>
      <c r="B32" s="7" t="s">
        <v>63</v>
      </c>
      <c r="C32" s="2" t="s">
        <v>64</v>
      </c>
      <c r="D32" s="7">
        <v>1630</v>
      </c>
      <c r="E32" s="7">
        <v>1630</v>
      </c>
      <c r="F32" s="7">
        <v>1630</v>
      </c>
      <c r="G32" s="5">
        <v>4890</v>
      </c>
    </row>
    <row r="33" customFormat="1" ht="25" customHeight="1" spans="1:7">
      <c r="A33" s="7">
        <v>30</v>
      </c>
      <c r="B33" s="7" t="s">
        <v>65</v>
      </c>
      <c r="C33" s="2" t="s">
        <v>66</v>
      </c>
      <c r="D33" s="7">
        <v>1630</v>
      </c>
      <c r="E33" s="7">
        <v>1630</v>
      </c>
      <c r="F33" s="7">
        <v>1630</v>
      </c>
      <c r="G33" s="5">
        <v>4890</v>
      </c>
    </row>
    <row r="34" customFormat="1" ht="25" customHeight="1" spans="1:7">
      <c r="A34" s="7">
        <v>31</v>
      </c>
      <c r="B34" s="7" t="s">
        <v>67</v>
      </c>
      <c r="C34" s="2" t="s">
        <v>68</v>
      </c>
      <c r="D34" s="7">
        <v>1630</v>
      </c>
      <c r="E34" s="7">
        <v>1630</v>
      </c>
      <c r="F34" s="7">
        <v>1630</v>
      </c>
      <c r="G34" s="5">
        <v>4890</v>
      </c>
    </row>
    <row r="35" customFormat="1" ht="25" customHeight="1" spans="1:7">
      <c r="A35" s="7">
        <v>32</v>
      </c>
      <c r="B35" s="7" t="s">
        <v>69</v>
      </c>
      <c r="C35" s="2" t="s">
        <v>70</v>
      </c>
      <c r="D35" s="7">
        <v>1630</v>
      </c>
      <c r="E35" s="7">
        <v>1630</v>
      </c>
      <c r="F35" s="7">
        <v>1630</v>
      </c>
      <c r="G35" s="5">
        <v>4890</v>
      </c>
    </row>
    <row r="36" customFormat="1" ht="25" customHeight="1" spans="1:7">
      <c r="A36" s="7">
        <v>33</v>
      </c>
      <c r="B36" s="2" t="s">
        <v>71</v>
      </c>
      <c r="C36" s="2" t="s">
        <v>72</v>
      </c>
      <c r="D36" s="7">
        <v>1630</v>
      </c>
      <c r="E36" s="7">
        <v>1630</v>
      </c>
      <c r="F36" s="7">
        <v>1630</v>
      </c>
      <c r="G36" s="5">
        <v>4890</v>
      </c>
    </row>
    <row r="37" customFormat="1" ht="25" customHeight="1" spans="1:7">
      <c r="A37" s="7">
        <v>34</v>
      </c>
      <c r="B37" s="8" t="s">
        <v>73</v>
      </c>
      <c r="C37" s="2" t="s">
        <v>74</v>
      </c>
      <c r="D37" s="7">
        <v>1630</v>
      </c>
      <c r="E37" s="7">
        <v>1630</v>
      </c>
      <c r="F37" s="7">
        <v>1630</v>
      </c>
      <c r="G37" s="5">
        <v>4890</v>
      </c>
    </row>
    <row r="38" customFormat="1" ht="25" customHeight="1" spans="1:7">
      <c r="A38" s="7">
        <v>35</v>
      </c>
      <c r="B38" s="2" t="s">
        <v>75</v>
      </c>
      <c r="C38" s="2" t="s">
        <v>23</v>
      </c>
      <c r="D38" s="7">
        <v>1630</v>
      </c>
      <c r="E38" s="7">
        <v>1630</v>
      </c>
      <c r="F38" s="7">
        <v>1630</v>
      </c>
      <c r="G38" s="5">
        <v>4890</v>
      </c>
    </row>
    <row r="39" customFormat="1" ht="25" customHeight="1" spans="1:7">
      <c r="A39" s="7">
        <v>36</v>
      </c>
      <c r="B39" s="2" t="s">
        <v>76</v>
      </c>
      <c r="C39" s="2" t="s">
        <v>77</v>
      </c>
      <c r="D39" s="7">
        <v>1630</v>
      </c>
      <c r="E39" s="7">
        <v>1630</v>
      </c>
      <c r="F39" s="7">
        <v>1630</v>
      </c>
      <c r="G39" s="5">
        <v>4890</v>
      </c>
    </row>
    <row r="40" customFormat="1" ht="25" customHeight="1" spans="1:7">
      <c r="A40" s="7">
        <v>37</v>
      </c>
      <c r="B40" s="2" t="s">
        <v>78</v>
      </c>
      <c r="C40" s="2" t="s">
        <v>79</v>
      </c>
      <c r="D40" s="7">
        <v>1630</v>
      </c>
      <c r="E40" s="7">
        <v>1630</v>
      </c>
      <c r="F40" s="7">
        <v>1630</v>
      </c>
      <c r="G40" s="5">
        <v>4890</v>
      </c>
    </row>
    <row r="41" customFormat="1" ht="25" customHeight="1" spans="1:7">
      <c r="A41" s="7">
        <v>38</v>
      </c>
      <c r="B41" s="2" t="s">
        <v>80</v>
      </c>
      <c r="C41" s="2" t="s">
        <v>79</v>
      </c>
      <c r="D41" s="7">
        <v>1630</v>
      </c>
      <c r="E41" s="7">
        <v>1630</v>
      </c>
      <c r="F41" s="7">
        <v>1630</v>
      </c>
      <c r="G41" s="5">
        <v>4890</v>
      </c>
    </row>
    <row r="42" customFormat="1" ht="25" customHeight="1" spans="1:7">
      <c r="A42" s="7">
        <v>39</v>
      </c>
      <c r="B42" s="2" t="s">
        <v>81</v>
      </c>
      <c r="C42" s="2" t="s">
        <v>82</v>
      </c>
      <c r="D42" s="7">
        <v>1630</v>
      </c>
      <c r="E42" s="7">
        <v>1630</v>
      </c>
      <c r="F42" s="7">
        <v>1630</v>
      </c>
      <c r="G42" s="5">
        <v>4890</v>
      </c>
    </row>
    <row r="43" customFormat="1" ht="25" customHeight="1" spans="1:7">
      <c r="A43" s="7">
        <v>40</v>
      </c>
      <c r="B43" s="2" t="s">
        <v>83</v>
      </c>
      <c r="C43" s="2" t="s">
        <v>84</v>
      </c>
      <c r="D43" s="7">
        <v>1630</v>
      </c>
      <c r="E43" s="7">
        <v>1630</v>
      </c>
      <c r="F43" s="7">
        <v>1630</v>
      </c>
      <c r="G43" s="5">
        <v>4890</v>
      </c>
    </row>
    <row r="44" customFormat="1" ht="25" customHeight="1" spans="1:7">
      <c r="A44" s="7">
        <v>41</v>
      </c>
      <c r="B44" s="2" t="s">
        <v>85</v>
      </c>
      <c r="C44" s="2" t="s">
        <v>86</v>
      </c>
      <c r="D44" s="7">
        <v>1630</v>
      </c>
      <c r="E44" s="7">
        <v>1630</v>
      </c>
      <c r="F44" s="7">
        <v>1630</v>
      </c>
      <c r="G44" s="5">
        <v>4890</v>
      </c>
    </row>
    <row r="45" customFormat="1" ht="25" customHeight="1" spans="1:7">
      <c r="A45" s="7">
        <v>42</v>
      </c>
      <c r="B45" s="2" t="s">
        <v>87</v>
      </c>
      <c r="C45" s="2" t="s">
        <v>88</v>
      </c>
      <c r="D45" s="7">
        <v>1630</v>
      </c>
      <c r="E45" s="7">
        <v>1630</v>
      </c>
      <c r="F45" s="7">
        <v>1630</v>
      </c>
      <c r="G45" s="5">
        <v>4890</v>
      </c>
    </row>
    <row r="46" customFormat="1" ht="25" customHeight="1" spans="1:7">
      <c r="A46" s="7">
        <v>43</v>
      </c>
      <c r="B46" s="2" t="s">
        <v>89</v>
      </c>
      <c r="C46" s="2" t="s">
        <v>90</v>
      </c>
      <c r="D46" s="7">
        <v>1630</v>
      </c>
      <c r="E46" s="7">
        <v>1630</v>
      </c>
      <c r="F46" s="7">
        <v>1630</v>
      </c>
      <c r="G46" s="5">
        <v>4890</v>
      </c>
    </row>
    <row r="47" customFormat="1" ht="25" customHeight="1" spans="1:7">
      <c r="A47" s="7">
        <v>44</v>
      </c>
      <c r="B47" s="2" t="s">
        <v>91</v>
      </c>
      <c r="C47" s="2" t="s">
        <v>92</v>
      </c>
      <c r="D47" s="7">
        <v>1630</v>
      </c>
      <c r="E47" s="7">
        <v>1630</v>
      </c>
      <c r="F47" s="7">
        <v>1630</v>
      </c>
      <c r="G47" s="5">
        <v>4890</v>
      </c>
    </row>
    <row r="48" customFormat="1" ht="25" customHeight="1" spans="1:7">
      <c r="A48" s="7">
        <v>45</v>
      </c>
      <c r="B48" s="2" t="s">
        <v>93</v>
      </c>
      <c r="C48" s="2" t="s">
        <v>9</v>
      </c>
      <c r="D48" s="7">
        <v>1630</v>
      </c>
      <c r="E48" s="7">
        <v>1630</v>
      </c>
      <c r="F48" s="7">
        <v>1630</v>
      </c>
      <c r="G48" s="5">
        <v>4890</v>
      </c>
    </row>
    <row r="49" customFormat="1" ht="25" customHeight="1" spans="1:7">
      <c r="A49" s="7">
        <v>46</v>
      </c>
      <c r="B49" s="2" t="s">
        <v>94</v>
      </c>
      <c r="C49" s="2" t="s">
        <v>95</v>
      </c>
      <c r="D49" s="7">
        <v>1630</v>
      </c>
      <c r="E49" s="7">
        <v>1630</v>
      </c>
      <c r="F49" s="7">
        <v>1630</v>
      </c>
      <c r="G49" s="5">
        <v>4890</v>
      </c>
    </row>
    <row r="50" customFormat="1" ht="25" customHeight="1" spans="1:7">
      <c r="A50" s="7">
        <v>47</v>
      </c>
      <c r="B50" s="2" t="s">
        <v>96</v>
      </c>
      <c r="C50" s="2" t="s">
        <v>58</v>
      </c>
      <c r="D50" s="7">
        <v>1630</v>
      </c>
      <c r="E50" s="7">
        <v>1630</v>
      </c>
      <c r="F50" s="7">
        <v>1630</v>
      </c>
      <c r="G50" s="5">
        <v>4890</v>
      </c>
    </row>
    <row r="51" customFormat="1" ht="25" customHeight="1" spans="1:7">
      <c r="A51" s="7">
        <v>48</v>
      </c>
      <c r="B51" s="2" t="s">
        <v>97</v>
      </c>
      <c r="C51" s="2" t="s">
        <v>98</v>
      </c>
      <c r="D51" s="7">
        <v>1630</v>
      </c>
      <c r="E51" s="7">
        <v>1630</v>
      </c>
      <c r="F51" s="7">
        <v>1630</v>
      </c>
      <c r="G51" s="5">
        <v>4890</v>
      </c>
    </row>
    <row r="52" customFormat="1" ht="25" customHeight="1" spans="1:7">
      <c r="A52" s="7">
        <v>49</v>
      </c>
      <c r="B52" s="2" t="s">
        <v>99</v>
      </c>
      <c r="C52" s="2" t="s">
        <v>100</v>
      </c>
      <c r="D52" s="7">
        <v>1630</v>
      </c>
      <c r="E52" s="7">
        <v>1630</v>
      </c>
      <c r="F52" s="7">
        <v>1630</v>
      </c>
      <c r="G52" s="5">
        <v>4890</v>
      </c>
    </row>
    <row r="53" customFormat="1" ht="25" customHeight="1" spans="1:7">
      <c r="A53" s="7">
        <v>50</v>
      </c>
      <c r="B53" s="2" t="s">
        <v>101</v>
      </c>
      <c r="C53" s="2" t="s">
        <v>102</v>
      </c>
      <c r="D53" s="7">
        <v>1630</v>
      </c>
      <c r="E53" s="7">
        <v>1630</v>
      </c>
      <c r="F53" s="7">
        <v>1630</v>
      </c>
      <c r="G53" s="5">
        <v>4890</v>
      </c>
    </row>
    <row r="54" customFormat="1" ht="25" customHeight="1" spans="1:7">
      <c r="A54" s="7">
        <v>51</v>
      </c>
      <c r="B54" s="2" t="s">
        <v>103</v>
      </c>
      <c r="C54" s="2" t="s">
        <v>104</v>
      </c>
      <c r="D54" s="7">
        <v>1630</v>
      </c>
      <c r="E54" s="7">
        <v>1630</v>
      </c>
      <c r="F54" s="7">
        <v>1630</v>
      </c>
      <c r="G54" s="5">
        <v>4890</v>
      </c>
    </row>
    <row r="55" customFormat="1" ht="25" customHeight="1" spans="1:7">
      <c r="A55" s="7">
        <v>52</v>
      </c>
      <c r="B55" s="2" t="s">
        <v>105</v>
      </c>
      <c r="C55" s="2" t="s">
        <v>106</v>
      </c>
      <c r="D55" s="7">
        <v>1630</v>
      </c>
      <c r="E55" s="7">
        <v>1630</v>
      </c>
      <c r="F55" s="7">
        <v>1630</v>
      </c>
      <c r="G55" s="5">
        <v>4890</v>
      </c>
    </row>
    <row r="56" customFormat="1" ht="25" customHeight="1" spans="1:7">
      <c r="A56" s="7">
        <v>53</v>
      </c>
      <c r="B56" s="2" t="s">
        <v>107</v>
      </c>
      <c r="C56" s="2" t="s">
        <v>108</v>
      </c>
      <c r="D56" s="7">
        <v>1630</v>
      </c>
      <c r="E56" s="7">
        <v>1630</v>
      </c>
      <c r="F56" s="7">
        <v>1630</v>
      </c>
      <c r="G56" s="5">
        <v>4890</v>
      </c>
    </row>
    <row r="57" customFormat="1" ht="25" customHeight="1" spans="1:7">
      <c r="A57" s="7">
        <v>54</v>
      </c>
      <c r="B57" s="2" t="s">
        <v>109</v>
      </c>
      <c r="C57" s="2" t="s">
        <v>110</v>
      </c>
      <c r="D57" s="7">
        <v>1630</v>
      </c>
      <c r="E57" s="7">
        <v>1630</v>
      </c>
      <c r="F57" s="7">
        <v>1630</v>
      </c>
      <c r="G57" s="5">
        <v>4890</v>
      </c>
    </row>
    <row r="58" customFormat="1" ht="25" customHeight="1" spans="1:7">
      <c r="A58" s="7">
        <v>55</v>
      </c>
      <c r="B58" s="2" t="s">
        <v>111</v>
      </c>
      <c r="C58" s="2" t="s">
        <v>112</v>
      </c>
      <c r="D58" s="7">
        <v>1630</v>
      </c>
      <c r="E58" s="7">
        <v>1630</v>
      </c>
      <c r="F58" s="7">
        <v>1630</v>
      </c>
      <c r="G58" s="5">
        <v>4890</v>
      </c>
    </row>
    <row r="59" customFormat="1" ht="25" customHeight="1" spans="1:7">
      <c r="A59" s="7">
        <v>56</v>
      </c>
      <c r="B59" s="2" t="s">
        <v>113</v>
      </c>
      <c r="C59" s="2" t="s">
        <v>114</v>
      </c>
      <c r="D59" s="7">
        <v>1630</v>
      </c>
      <c r="E59" s="7">
        <v>1630</v>
      </c>
      <c r="F59" s="7">
        <v>1630</v>
      </c>
      <c r="G59" s="5">
        <v>4890</v>
      </c>
    </row>
    <row r="60" customFormat="1" ht="25" customHeight="1" spans="1:7">
      <c r="A60" s="7">
        <v>57</v>
      </c>
      <c r="B60" s="2" t="s">
        <v>115</v>
      </c>
      <c r="C60" s="2" t="s">
        <v>116</v>
      </c>
      <c r="D60" s="7">
        <v>1630</v>
      </c>
      <c r="E60" s="7">
        <v>1630</v>
      </c>
      <c r="F60" s="7">
        <v>1630</v>
      </c>
      <c r="G60" s="5">
        <v>4890</v>
      </c>
    </row>
    <row r="61" customFormat="1" ht="25" customHeight="1" spans="1:7">
      <c r="A61" s="7">
        <v>58</v>
      </c>
      <c r="B61" s="2" t="s">
        <v>117</v>
      </c>
      <c r="C61" s="2" t="s">
        <v>118</v>
      </c>
      <c r="D61" s="7">
        <v>1630</v>
      </c>
      <c r="E61" s="7">
        <v>1630</v>
      </c>
      <c r="F61" s="7">
        <v>1630</v>
      </c>
      <c r="G61" s="5">
        <v>4890</v>
      </c>
    </row>
    <row r="62" customFormat="1" ht="25" customHeight="1" spans="1:7">
      <c r="A62" s="7">
        <v>59</v>
      </c>
      <c r="B62" s="2" t="s">
        <v>119</v>
      </c>
      <c r="C62" s="2" t="s">
        <v>120</v>
      </c>
      <c r="D62" s="7">
        <v>1630</v>
      </c>
      <c r="E62" s="7">
        <v>1630</v>
      </c>
      <c r="F62" s="7">
        <v>1630</v>
      </c>
      <c r="G62" s="5">
        <v>4890</v>
      </c>
    </row>
    <row r="63" customFormat="1" ht="25" customHeight="1" spans="1:7">
      <c r="A63" s="7">
        <v>60</v>
      </c>
      <c r="B63" s="2" t="s">
        <v>121</v>
      </c>
      <c r="C63" s="2" t="s">
        <v>122</v>
      </c>
      <c r="D63" s="7">
        <v>1630</v>
      </c>
      <c r="E63" s="7">
        <v>1630</v>
      </c>
      <c r="F63" s="7">
        <v>1630</v>
      </c>
      <c r="G63" s="5">
        <v>4890</v>
      </c>
    </row>
    <row r="64" customFormat="1" ht="25" customHeight="1" spans="1:7">
      <c r="A64" s="7">
        <v>61</v>
      </c>
      <c r="B64" s="2" t="s">
        <v>123</v>
      </c>
      <c r="C64" s="2" t="s">
        <v>74</v>
      </c>
      <c r="D64" s="7">
        <v>1630</v>
      </c>
      <c r="E64" s="7">
        <v>1630</v>
      </c>
      <c r="F64" s="7">
        <v>1630</v>
      </c>
      <c r="G64" s="5">
        <v>4890</v>
      </c>
    </row>
    <row r="65" customFormat="1" ht="25" customHeight="1" spans="1:7">
      <c r="A65" s="7">
        <v>62</v>
      </c>
      <c r="B65" s="2" t="s">
        <v>124</v>
      </c>
      <c r="C65" s="2" t="s">
        <v>125</v>
      </c>
      <c r="D65" s="7">
        <v>1630</v>
      </c>
      <c r="E65" s="7">
        <v>1630</v>
      </c>
      <c r="F65" s="7">
        <v>1630</v>
      </c>
      <c r="G65" s="5">
        <v>4890</v>
      </c>
    </row>
    <row r="66" customFormat="1" ht="25" customHeight="1" spans="1:7">
      <c r="A66" s="7">
        <v>63</v>
      </c>
      <c r="B66" s="2" t="s">
        <v>126</v>
      </c>
      <c r="C66" s="2" t="s">
        <v>127</v>
      </c>
      <c r="D66" s="7">
        <v>1630</v>
      </c>
      <c r="E66" s="7">
        <v>1630</v>
      </c>
      <c r="F66" s="7">
        <v>1630</v>
      </c>
      <c r="G66" s="5">
        <v>4890</v>
      </c>
    </row>
    <row r="67" customFormat="1" ht="25" customHeight="1" spans="1:7">
      <c r="A67" s="7">
        <v>64</v>
      </c>
      <c r="B67" s="2" t="s">
        <v>128</v>
      </c>
      <c r="C67" s="2" t="s">
        <v>11</v>
      </c>
      <c r="D67" s="7">
        <v>1630</v>
      </c>
      <c r="E67" s="7">
        <v>1630</v>
      </c>
      <c r="F67" s="7">
        <v>1630</v>
      </c>
      <c r="G67" s="5">
        <v>4890</v>
      </c>
    </row>
    <row r="68" customFormat="1" ht="25" customHeight="1" spans="1:7">
      <c r="A68" s="7">
        <v>65</v>
      </c>
      <c r="B68" s="2" t="s">
        <v>129</v>
      </c>
      <c r="C68" s="2" t="s">
        <v>130</v>
      </c>
      <c r="D68" s="7">
        <v>1630</v>
      </c>
      <c r="E68" s="7">
        <v>1630</v>
      </c>
      <c r="F68" s="7">
        <v>1630</v>
      </c>
      <c r="G68" s="5">
        <v>4890</v>
      </c>
    </row>
    <row r="69" customFormat="1" ht="25" customHeight="1" spans="1:7">
      <c r="A69" s="7">
        <v>66</v>
      </c>
      <c r="B69" s="2" t="s">
        <v>131</v>
      </c>
      <c r="C69" s="2" t="s">
        <v>132</v>
      </c>
      <c r="D69" s="7">
        <v>1630</v>
      </c>
      <c r="E69" s="7">
        <v>1630</v>
      </c>
      <c r="F69" s="7">
        <v>1630</v>
      </c>
      <c r="G69" s="5">
        <v>4890</v>
      </c>
    </row>
    <row r="70" customFormat="1" ht="25" customHeight="1" spans="1:7">
      <c r="A70" s="7">
        <v>67</v>
      </c>
      <c r="B70" s="2" t="s">
        <v>133</v>
      </c>
      <c r="C70" s="2" t="s">
        <v>134</v>
      </c>
      <c r="D70" s="7">
        <v>1630</v>
      </c>
      <c r="E70" s="7">
        <v>1630</v>
      </c>
      <c r="F70" s="7">
        <v>1630</v>
      </c>
      <c r="G70" s="5">
        <v>4890</v>
      </c>
    </row>
    <row r="71" customFormat="1" ht="25" customHeight="1" spans="1:7">
      <c r="A71" s="7">
        <v>68</v>
      </c>
      <c r="B71" s="2" t="s">
        <v>135</v>
      </c>
      <c r="C71" s="2" t="s">
        <v>136</v>
      </c>
      <c r="D71" s="7">
        <v>1630</v>
      </c>
      <c r="E71" s="7">
        <v>1630</v>
      </c>
      <c r="F71" s="7">
        <v>1630</v>
      </c>
      <c r="G71" s="5">
        <v>4890</v>
      </c>
    </row>
    <row r="72" customFormat="1" ht="25" customHeight="1" spans="1:7">
      <c r="A72" s="7">
        <v>69</v>
      </c>
      <c r="B72" s="2" t="s">
        <v>137</v>
      </c>
      <c r="C72" s="2" t="s">
        <v>138</v>
      </c>
      <c r="D72" s="7">
        <v>1630</v>
      </c>
      <c r="E72" s="7">
        <v>1630</v>
      </c>
      <c r="F72" s="7">
        <v>1630</v>
      </c>
      <c r="G72" s="5">
        <v>4890</v>
      </c>
    </row>
    <row r="73" customFormat="1" ht="25" customHeight="1" spans="1:7">
      <c r="A73" s="7">
        <v>70</v>
      </c>
      <c r="B73" s="2" t="s">
        <v>139</v>
      </c>
      <c r="C73" s="2" t="s">
        <v>140</v>
      </c>
      <c r="D73" s="7">
        <v>1630</v>
      </c>
      <c r="E73" s="7">
        <v>1630</v>
      </c>
      <c r="F73" s="7">
        <v>1630</v>
      </c>
      <c r="G73" s="5">
        <v>4890</v>
      </c>
    </row>
    <row r="74" customFormat="1" ht="25" customHeight="1" spans="1:7">
      <c r="A74" s="7">
        <v>71</v>
      </c>
      <c r="B74" s="2" t="s">
        <v>141</v>
      </c>
      <c r="C74" s="2" t="s">
        <v>142</v>
      </c>
      <c r="D74" s="7">
        <v>1630</v>
      </c>
      <c r="E74" s="7">
        <v>1630</v>
      </c>
      <c r="F74" s="7">
        <v>1630</v>
      </c>
      <c r="G74" s="5">
        <v>4890</v>
      </c>
    </row>
    <row r="75" customFormat="1" ht="25" customHeight="1" spans="1:7">
      <c r="A75" s="7">
        <v>72</v>
      </c>
      <c r="B75" s="2" t="s">
        <v>143</v>
      </c>
      <c r="C75" s="2" t="s">
        <v>144</v>
      </c>
      <c r="D75" s="7">
        <v>1630</v>
      </c>
      <c r="E75" s="7">
        <v>1630</v>
      </c>
      <c r="F75" s="7">
        <v>1630</v>
      </c>
      <c r="G75" s="5">
        <v>4890</v>
      </c>
    </row>
    <row r="76" customFormat="1" ht="25" customHeight="1" spans="1:7">
      <c r="A76" s="7">
        <v>73</v>
      </c>
      <c r="B76" s="2" t="s">
        <v>145</v>
      </c>
      <c r="C76" s="2" t="s">
        <v>95</v>
      </c>
      <c r="D76" s="7">
        <v>1630</v>
      </c>
      <c r="E76" s="7">
        <v>1630</v>
      </c>
      <c r="F76" s="7">
        <v>1630</v>
      </c>
      <c r="G76" s="5">
        <v>4890</v>
      </c>
    </row>
    <row r="77" customFormat="1" ht="25" customHeight="1" spans="1:7">
      <c r="A77" s="7">
        <v>74</v>
      </c>
      <c r="B77" s="2" t="s">
        <v>146</v>
      </c>
      <c r="C77" s="2" t="s">
        <v>147</v>
      </c>
      <c r="D77" s="7">
        <v>1630</v>
      </c>
      <c r="E77" s="7">
        <v>1630</v>
      </c>
      <c r="F77" s="7">
        <v>1630</v>
      </c>
      <c r="G77" s="5">
        <v>4890</v>
      </c>
    </row>
    <row r="78" customFormat="1" ht="25" customHeight="1" spans="1:7">
      <c r="A78" s="7">
        <v>75</v>
      </c>
      <c r="B78" s="2" t="s">
        <v>148</v>
      </c>
      <c r="C78" s="2" t="s">
        <v>149</v>
      </c>
      <c r="D78" s="7">
        <v>1630</v>
      </c>
      <c r="E78" s="7">
        <v>1630</v>
      </c>
      <c r="F78" s="7">
        <v>1630</v>
      </c>
      <c r="G78" s="5">
        <v>4890</v>
      </c>
    </row>
    <row r="79" customFormat="1" ht="25" customHeight="1" spans="1:7">
      <c r="A79" s="7">
        <v>76</v>
      </c>
      <c r="B79" s="2" t="s">
        <v>150</v>
      </c>
      <c r="C79" s="2" t="s">
        <v>151</v>
      </c>
      <c r="D79" s="7">
        <v>1630</v>
      </c>
      <c r="E79" s="7">
        <v>1630</v>
      </c>
      <c r="F79" s="7">
        <v>1630</v>
      </c>
      <c r="G79" s="5">
        <v>4890</v>
      </c>
    </row>
    <row r="80" customFormat="1" ht="25" customHeight="1" spans="1:7">
      <c r="A80" s="7">
        <v>77</v>
      </c>
      <c r="B80" s="2" t="s">
        <v>152</v>
      </c>
      <c r="C80" s="2" t="s">
        <v>153</v>
      </c>
      <c r="D80" s="7">
        <v>1630</v>
      </c>
      <c r="E80" s="7">
        <v>1630</v>
      </c>
      <c r="F80" s="7">
        <v>1630</v>
      </c>
      <c r="G80" s="5">
        <v>4890</v>
      </c>
    </row>
    <row r="81" customFormat="1" ht="25" customHeight="1" spans="1:7">
      <c r="A81" s="7">
        <v>78</v>
      </c>
      <c r="B81" s="2" t="s">
        <v>154</v>
      </c>
      <c r="C81" s="3" t="s">
        <v>122</v>
      </c>
      <c r="D81" s="7">
        <v>1630</v>
      </c>
      <c r="E81" s="7">
        <v>1630</v>
      </c>
      <c r="F81" s="7">
        <v>1630</v>
      </c>
      <c r="G81" s="5">
        <v>4890</v>
      </c>
    </row>
    <row r="82" customFormat="1" ht="25" customHeight="1" spans="1:7">
      <c r="A82" s="7">
        <v>79</v>
      </c>
      <c r="B82" s="2" t="s">
        <v>155</v>
      </c>
      <c r="C82" s="2" t="s">
        <v>114</v>
      </c>
      <c r="D82" s="7">
        <v>1630</v>
      </c>
      <c r="E82" s="7">
        <v>1630</v>
      </c>
      <c r="F82" s="7">
        <v>1630</v>
      </c>
      <c r="G82" s="5">
        <v>4890</v>
      </c>
    </row>
    <row r="83" customFormat="1" ht="25" customHeight="1" spans="1:7">
      <c r="A83" s="7">
        <v>80</v>
      </c>
      <c r="B83" s="2" t="s">
        <v>156</v>
      </c>
      <c r="C83" s="2" t="s">
        <v>157</v>
      </c>
      <c r="D83" s="7">
        <v>1630</v>
      </c>
      <c r="E83" s="7">
        <v>1630</v>
      </c>
      <c r="F83" s="7">
        <v>1630</v>
      </c>
      <c r="G83" s="5">
        <v>4890</v>
      </c>
    </row>
    <row r="84" customFormat="1" ht="25" customHeight="1" spans="1:7">
      <c r="A84" s="7">
        <v>81</v>
      </c>
      <c r="B84" s="2" t="s">
        <v>158</v>
      </c>
      <c r="C84" s="2" t="s">
        <v>95</v>
      </c>
      <c r="D84" s="7">
        <v>1630</v>
      </c>
      <c r="E84" s="7">
        <v>1630</v>
      </c>
      <c r="F84" s="7">
        <v>1630</v>
      </c>
      <c r="G84" s="5">
        <v>4890</v>
      </c>
    </row>
    <row r="85" customFormat="1" ht="25" customHeight="1" spans="1:7">
      <c r="A85" s="7">
        <v>82</v>
      </c>
      <c r="B85" s="2" t="s">
        <v>159</v>
      </c>
      <c r="C85" s="8" t="s">
        <v>160</v>
      </c>
      <c r="D85" s="7">
        <v>1630</v>
      </c>
      <c r="E85" s="7">
        <v>1630</v>
      </c>
      <c r="F85" s="7">
        <v>1630</v>
      </c>
      <c r="G85" s="5">
        <v>4890</v>
      </c>
    </row>
    <row r="86" customFormat="1" ht="25" customHeight="1" spans="1:7">
      <c r="A86" s="7">
        <v>83</v>
      </c>
      <c r="B86" s="2" t="s">
        <v>161</v>
      </c>
      <c r="C86" s="8" t="s">
        <v>95</v>
      </c>
      <c r="D86" s="7">
        <v>1630</v>
      </c>
      <c r="E86" s="7">
        <v>1630</v>
      </c>
      <c r="F86" s="7">
        <v>1630</v>
      </c>
      <c r="G86" s="5">
        <v>4890</v>
      </c>
    </row>
    <row r="87" customFormat="1" ht="25" customHeight="1" spans="1:7">
      <c r="A87" s="7">
        <v>84</v>
      </c>
      <c r="B87" s="2" t="s">
        <v>162</v>
      </c>
      <c r="C87" s="8" t="s">
        <v>163</v>
      </c>
      <c r="D87" s="7">
        <v>1630</v>
      </c>
      <c r="E87" s="7">
        <v>1630</v>
      </c>
      <c r="F87" s="7">
        <v>1630</v>
      </c>
      <c r="G87" s="5">
        <v>4890</v>
      </c>
    </row>
    <row r="88" customFormat="1" ht="25" customHeight="1" spans="1:7">
      <c r="A88" s="7">
        <v>85</v>
      </c>
      <c r="B88" s="2" t="s">
        <v>164</v>
      </c>
      <c r="C88" s="8" t="s">
        <v>165</v>
      </c>
      <c r="D88" s="7">
        <v>1630</v>
      </c>
      <c r="E88" s="7">
        <v>1630</v>
      </c>
      <c r="F88" s="7">
        <v>1630</v>
      </c>
      <c r="G88" s="5">
        <v>4890</v>
      </c>
    </row>
    <row r="89" customFormat="1" ht="25" customHeight="1" spans="1:7">
      <c r="A89" s="7">
        <v>86</v>
      </c>
      <c r="B89" s="2" t="s">
        <v>166</v>
      </c>
      <c r="C89" s="8" t="s">
        <v>167</v>
      </c>
      <c r="D89" s="7">
        <v>1630</v>
      </c>
      <c r="E89" s="7">
        <v>1630</v>
      </c>
      <c r="F89" s="7">
        <v>1630</v>
      </c>
      <c r="G89" s="5">
        <v>4890</v>
      </c>
    </row>
    <row r="90" customFormat="1" ht="25" customHeight="1" spans="1:7">
      <c r="A90" s="7">
        <v>87</v>
      </c>
      <c r="B90" s="2" t="s">
        <v>168</v>
      </c>
      <c r="C90" s="8" t="s">
        <v>169</v>
      </c>
      <c r="D90" s="7">
        <v>1630</v>
      </c>
      <c r="E90" s="7">
        <v>1630</v>
      </c>
      <c r="F90" s="7">
        <v>1630</v>
      </c>
      <c r="G90" s="5">
        <v>4890</v>
      </c>
    </row>
    <row r="91" customFormat="1" ht="25" customHeight="1" spans="1:7">
      <c r="A91" s="7">
        <v>88</v>
      </c>
      <c r="B91" s="2" t="s">
        <v>170</v>
      </c>
      <c r="C91" s="9" t="s">
        <v>171</v>
      </c>
      <c r="D91" s="7">
        <v>1630</v>
      </c>
      <c r="E91" s="7">
        <v>1630</v>
      </c>
      <c r="F91" s="7">
        <v>1630</v>
      </c>
      <c r="G91" s="5">
        <v>4890</v>
      </c>
    </row>
    <row r="92" customFormat="1" ht="25" customHeight="1" spans="1:7">
      <c r="A92" s="7">
        <v>89</v>
      </c>
      <c r="B92" s="2" t="s">
        <v>172</v>
      </c>
      <c r="C92" s="9" t="s">
        <v>173</v>
      </c>
      <c r="D92" s="7">
        <v>1630</v>
      </c>
      <c r="E92" s="7">
        <v>1630</v>
      </c>
      <c r="F92" s="7">
        <v>1630</v>
      </c>
      <c r="G92" s="5">
        <v>4890</v>
      </c>
    </row>
    <row r="93" customFormat="1" ht="25" customHeight="1" spans="1:7">
      <c r="A93" s="7">
        <v>90</v>
      </c>
      <c r="B93" s="2" t="s">
        <v>174</v>
      </c>
      <c r="C93" s="9" t="s">
        <v>175</v>
      </c>
      <c r="D93" s="7">
        <v>1630</v>
      </c>
      <c r="E93" s="7">
        <v>1630</v>
      </c>
      <c r="F93" s="7">
        <v>1630</v>
      </c>
      <c r="G93" s="5">
        <v>4890</v>
      </c>
    </row>
    <row r="94" customFormat="1" ht="25" customHeight="1" spans="1:7">
      <c r="A94" s="7">
        <v>91</v>
      </c>
      <c r="B94" s="2" t="s">
        <v>176</v>
      </c>
      <c r="C94" s="8" t="s">
        <v>177</v>
      </c>
      <c r="D94" s="7">
        <v>1630</v>
      </c>
      <c r="E94" s="7">
        <v>1630</v>
      </c>
      <c r="F94" s="7">
        <v>1630</v>
      </c>
      <c r="G94" s="5">
        <v>4890</v>
      </c>
    </row>
    <row r="95" customFormat="1" ht="25" customHeight="1" spans="1:7">
      <c r="A95" s="7">
        <v>92</v>
      </c>
      <c r="B95" s="2" t="s">
        <v>178</v>
      </c>
      <c r="C95" s="8" t="s">
        <v>179</v>
      </c>
      <c r="D95" s="7">
        <v>1630</v>
      </c>
      <c r="E95" s="7">
        <v>1630</v>
      </c>
      <c r="F95" s="7">
        <v>1630</v>
      </c>
      <c r="G95" s="5">
        <v>4890</v>
      </c>
    </row>
    <row r="96" customFormat="1" ht="25" customHeight="1" spans="1:7">
      <c r="A96" s="7">
        <v>93</v>
      </c>
      <c r="B96" s="2" t="s">
        <v>180</v>
      </c>
      <c r="C96" s="8" t="s">
        <v>181</v>
      </c>
      <c r="D96" s="7">
        <v>1630</v>
      </c>
      <c r="E96" s="7">
        <v>1630</v>
      </c>
      <c r="F96" s="7">
        <v>1630</v>
      </c>
      <c r="G96" s="5">
        <v>4890</v>
      </c>
    </row>
    <row r="97" customFormat="1" ht="25" customHeight="1" spans="1:7">
      <c r="A97" s="7">
        <v>94</v>
      </c>
      <c r="B97" s="2" t="s">
        <v>182</v>
      </c>
      <c r="C97" s="8" t="s">
        <v>183</v>
      </c>
      <c r="D97" s="7">
        <v>1630</v>
      </c>
      <c r="E97" s="7">
        <v>1630</v>
      </c>
      <c r="F97" s="7">
        <v>1630</v>
      </c>
      <c r="G97" s="5">
        <v>4890</v>
      </c>
    </row>
    <row r="98" customFormat="1" ht="25" customHeight="1" spans="1:7">
      <c r="A98" s="7">
        <v>95</v>
      </c>
      <c r="B98" s="2" t="s">
        <v>184</v>
      </c>
      <c r="C98" s="8" t="s">
        <v>185</v>
      </c>
      <c r="D98" s="7">
        <v>1630</v>
      </c>
      <c r="E98" s="7">
        <v>1630</v>
      </c>
      <c r="F98" s="7">
        <v>1630</v>
      </c>
      <c r="G98" s="5">
        <v>4890</v>
      </c>
    </row>
    <row r="99" customFormat="1" ht="25" customHeight="1" spans="1:7">
      <c r="A99" s="7">
        <v>96</v>
      </c>
      <c r="B99" s="2" t="s">
        <v>186</v>
      </c>
      <c r="C99" s="8" t="s">
        <v>187</v>
      </c>
      <c r="D99" s="7">
        <v>1630</v>
      </c>
      <c r="E99" s="7">
        <v>1630</v>
      </c>
      <c r="F99" s="7">
        <v>1630</v>
      </c>
      <c r="G99" s="5">
        <v>4890</v>
      </c>
    </row>
    <row r="100" customFormat="1" ht="25" customHeight="1" spans="1:7">
      <c r="A100" s="7">
        <v>97</v>
      </c>
      <c r="B100" s="2" t="s">
        <v>188</v>
      </c>
      <c r="C100" s="8" t="s">
        <v>189</v>
      </c>
      <c r="D100" s="7">
        <v>1630</v>
      </c>
      <c r="E100" s="7">
        <v>1630</v>
      </c>
      <c r="F100" s="7">
        <v>1630</v>
      </c>
      <c r="G100" s="5">
        <v>4890</v>
      </c>
    </row>
    <row r="101" customFormat="1" ht="25" customHeight="1" spans="1:7">
      <c r="A101" s="7">
        <v>98</v>
      </c>
      <c r="B101" s="2" t="s">
        <v>190</v>
      </c>
      <c r="C101" s="8" t="s">
        <v>191</v>
      </c>
      <c r="D101" s="7">
        <v>1630</v>
      </c>
      <c r="E101" s="7">
        <v>1630</v>
      </c>
      <c r="F101" s="7">
        <v>1630</v>
      </c>
      <c r="G101" s="5">
        <v>4890</v>
      </c>
    </row>
    <row r="102" customFormat="1" ht="25" customHeight="1" spans="1:7">
      <c r="A102" s="7">
        <v>99</v>
      </c>
      <c r="B102" s="2" t="s">
        <v>192</v>
      </c>
      <c r="C102" s="8" t="s">
        <v>193</v>
      </c>
      <c r="D102" s="7">
        <v>1630</v>
      </c>
      <c r="E102" s="7">
        <v>1630</v>
      </c>
      <c r="F102" s="7">
        <v>1630</v>
      </c>
      <c r="G102" s="5">
        <v>4890</v>
      </c>
    </row>
    <row r="103" customFormat="1" ht="25" customHeight="1" spans="1:7">
      <c r="A103" s="7">
        <v>100</v>
      </c>
      <c r="B103" s="2" t="s">
        <v>194</v>
      </c>
      <c r="C103" s="8" t="s">
        <v>195</v>
      </c>
      <c r="D103" s="7">
        <v>1630</v>
      </c>
      <c r="E103" s="7">
        <v>1630</v>
      </c>
      <c r="F103" s="7">
        <v>1630</v>
      </c>
      <c r="G103" s="5">
        <v>4890</v>
      </c>
    </row>
    <row r="104" customFormat="1" ht="25" customHeight="1" spans="1:7">
      <c r="A104" s="7">
        <v>101</v>
      </c>
      <c r="B104" s="2" t="s">
        <v>196</v>
      </c>
      <c r="C104" s="8" t="s">
        <v>197</v>
      </c>
      <c r="D104" s="7">
        <v>1630</v>
      </c>
      <c r="E104" s="7">
        <v>1630</v>
      </c>
      <c r="F104" s="7">
        <v>1630</v>
      </c>
      <c r="G104" s="5">
        <v>4890</v>
      </c>
    </row>
    <row r="105" customFormat="1" ht="25" customHeight="1" spans="1:7">
      <c r="A105" s="7">
        <v>102</v>
      </c>
      <c r="B105" s="2" t="s">
        <v>198</v>
      </c>
      <c r="C105" s="8" t="s">
        <v>199</v>
      </c>
      <c r="D105" s="7">
        <v>1630</v>
      </c>
      <c r="E105" s="7">
        <v>1630</v>
      </c>
      <c r="F105" s="7">
        <v>1630</v>
      </c>
      <c r="G105" s="5">
        <v>4890</v>
      </c>
    </row>
    <row r="106" customFormat="1" ht="25" customHeight="1" spans="1:7">
      <c r="A106" s="7">
        <v>103</v>
      </c>
      <c r="B106" s="2" t="s">
        <v>200</v>
      </c>
      <c r="C106" s="2" t="s">
        <v>201</v>
      </c>
      <c r="D106" s="7">
        <v>1630</v>
      </c>
      <c r="E106" s="7"/>
      <c r="F106" s="7"/>
      <c r="G106" s="5">
        <v>1630</v>
      </c>
    </row>
    <row r="107" customFormat="1" ht="25" customHeight="1" spans="1:7">
      <c r="A107" s="7">
        <v>104</v>
      </c>
      <c r="B107" s="2" t="s">
        <v>202</v>
      </c>
      <c r="C107" s="2" t="s">
        <v>203</v>
      </c>
      <c r="D107" s="7">
        <v>1630</v>
      </c>
      <c r="E107" s="7">
        <v>1630</v>
      </c>
      <c r="F107" s="7">
        <v>1630</v>
      </c>
      <c r="G107" s="5">
        <v>4890</v>
      </c>
    </row>
    <row r="108" customFormat="1" ht="25" customHeight="1" spans="1:7">
      <c r="A108" s="7">
        <v>105</v>
      </c>
      <c r="B108" s="7" t="s">
        <v>204</v>
      </c>
      <c r="C108" s="2" t="s">
        <v>42</v>
      </c>
      <c r="D108" s="7">
        <v>1630</v>
      </c>
      <c r="E108" s="7">
        <v>1630</v>
      </c>
      <c r="F108" s="7">
        <v>1630</v>
      </c>
      <c r="G108" s="5">
        <v>4890</v>
      </c>
    </row>
    <row r="109" customFormat="1" ht="25" customHeight="1" spans="1:7">
      <c r="A109" s="7">
        <v>106</v>
      </c>
      <c r="B109" s="7" t="s">
        <v>205</v>
      </c>
      <c r="C109" s="2" t="s">
        <v>144</v>
      </c>
      <c r="D109" s="7">
        <v>1630</v>
      </c>
      <c r="E109" s="7">
        <v>1630</v>
      </c>
      <c r="F109" s="7">
        <v>1630</v>
      </c>
      <c r="G109" s="5">
        <v>4890</v>
      </c>
    </row>
    <row r="110" customFormat="1" ht="25" customHeight="1" spans="1:7">
      <c r="A110" s="7">
        <v>107</v>
      </c>
      <c r="B110" s="7" t="s">
        <v>206</v>
      </c>
      <c r="C110" s="2" t="s">
        <v>60</v>
      </c>
      <c r="D110" s="7">
        <v>1630</v>
      </c>
      <c r="E110" s="7">
        <v>1630</v>
      </c>
      <c r="F110" s="7">
        <v>1630</v>
      </c>
      <c r="G110" s="5">
        <v>4890</v>
      </c>
    </row>
    <row r="111" customFormat="1" ht="25" customHeight="1" spans="1:7">
      <c r="A111" s="7">
        <v>108</v>
      </c>
      <c r="B111" s="7" t="s">
        <v>207</v>
      </c>
      <c r="C111" s="2" t="s">
        <v>160</v>
      </c>
      <c r="D111" s="7">
        <v>1630</v>
      </c>
      <c r="E111" s="7"/>
      <c r="F111" s="7"/>
      <c r="G111" s="5">
        <v>1630</v>
      </c>
    </row>
    <row r="112" customFormat="1" ht="25" customHeight="1" spans="1:7">
      <c r="A112" s="7">
        <v>109</v>
      </c>
      <c r="B112" s="7" t="s">
        <v>208</v>
      </c>
      <c r="C112" s="2" t="s">
        <v>209</v>
      </c>
      <c r="D112" s="7">
        <v>1630</v>
      </c>
      <c r="E112" s="7">
        <v>1630</v>
      </c>
      <c r="F112" s="7">
        <v>1630</v>
      </c>
      <c r="G112" s="5">
        <v>4890</v>
      </c>
    </row>
    <row r="113" customFormat="1" ht="25" customHeight="1" spans="1:7">
      <c r="A113" s="7">
        <v>110</v>
      </c>
      <c r="B113" s="7" t="s">
        <v>210</v>
      </c>
      <c r="C113" s="2" t="s">
        <v>211</v>
      </c>
      <c r="D113" s="7">
        <v>1630</v>
      </c>
      <c r="E113" s="7">
        <v>1630</v>
      </c>
      <c r="F113" s="7">
        <v>1630</v>
      </c>
      <c r="G113" s="5">
        <v>4890</v>
      </c>
    </row>
    <row r="114" customFormat="1" ht="25" customHeight="1" spans="1:7">
      <c r="A114" s="7">
        <v>111</v>
      </c>
      <c r="B114" s="7" t="s">
        <v>212</v>
      </c>
      <c r="C114" s="2" t="s">
        <v>213</v>
      </c>
      <c r="D114" s="7">
        <v>1630</v>
      </c>
      <c r="E114" s="7">
        <v>1630</v>
      </c>
      <c r="F114" s="7">
        <v>1630</v>
      </c>
      <c r="G114" s="5">
        <v>4890</v>
      </c>
    </row>
    <row r="115" customFormat="1" ht="25" customHeight="1" spans="1:7">
      <c r="A115" s="7">
        <v>112</v>
      </c>
      <c r="B115" s="7" t="s">
        <v>214</v>
      </c>
      <c r="C115" s="2" t="s">
        <v>215</v>
      </c>
      <c r="D115" s="7">
        <v>1630</v>
      </c>
      <c r="E115" s="7">
        <v>1630</v>
      </c>
      <c r="F115" s="7">
        <v>1630</v>
      </c>
      <c r="G115" s="5">
        <v>4890</v>
      </c>
    </row>
    <row r="116" customFormat="1" ht="25" customHeight="1" spans="1:7">
      <c r="A116" s="7">
        <v>113</v>
      </c>
      <c r="B116" s="7" t="s">
        <v>216</v>
      </c>
      <c r="C116" s="2" t="s">
        <v>217</v>
      </c>
      <c r="D116" s="7">
        <v>1630</v>
      </c>
      <c r="E116" s="7">
        <v>1630</v>
      </c>
      <c r="F116" s="7">
        <v>1630</v>
      </c>
      <c r="G116" s="5">
        <v>4890</v>
      </c>
    </row>
    <row r="117" customFormat="1" ht="25" customHeight="1" spans="1:7">
      <c r="A117" s="7">
        <v>114</v>
      </c>
      <c r="B117" s="7" t="s">
        <v>218</v>
      </c>
      <c r="C117" s="2" t="s">
        <v>219</v>
      </c>
      <c r="D117" s="7">
        <v>1630</v>
      </c>
      <c r="E117" s="7">
        <v>1630</v>
      </c>
      <c r="F117" s="7">
        <v>1630</v>
      </c>
      <c r="G117" s="5">
        <v>4890</v>
      </c>
    </row>
    <row r="118" customFormat="1" ht="25" customHeight="1" spans="1:7">
      <c r="A118" s="7">
        <v>115</v>
      </c>
      <c r="B118" s="7" t="s">
        <v>220</v>
      </c>
      <c r="C118" s="2" t="s">
        <v>68</v>
      </c>
      <c r="D118" s="7">
        <v>1630</v>
      </c>
      <c r="E118" s="7">
        <v>1630</v>
      </c>
      <c r="F118" s="7">
        <v>1630</v>
      </c>
      <c r="G118" s="5">
        <v>4890</v>
      </c>
    </row>
    <row r="119" customFormat="1" ht="25" customHeight="1" spans="1:7">
      <c r="A119" s="7">
        <v>116</v>
      </c>
      <c r="B119" s="7" t="s">
        <v>221</v>
      </c>
      <c r="C119" s="2" t="s">
        <v>114</v>
      </c>
      <c r="D119" s="7">
        <v>1630</v>
      </c>
      <c r="E119" s="7">
        <v>1630</v>
      </c>
      <c r="F119" s="7">
        <v>1630</v>
      </c>
      <c r="G119" s="5">
        <v>4890</v>
      </c>
    </row>
    <row r="120" customFormat="1" ht="25" customHeight="1" spans="1:7">
      <c r="A120" s="7">
        <v>117</v>
      </c>
      <c r="B120" s="7" t="s">
        <v>222</v>
      </c>
      <c r="C120" s="2" t="s">
        <v>223</v>
      </c>
      <c r="D120" s="7">
        <v>1630</v>
      </c>
      <c r="E120" s="7">
        <v>1630</v>
      </c>
      <c r="F120" s="7">
        <v>1630</v>
      </c>
      <c r="G120" s="5">
        <v>4890</v>
      </c>
    </row>
    <row r="121" customFormat="1" ht="25" customHeight="1" spans="1:7">
      <c r="A121" s="7">
        <v>118</v>
      </c>
      <c r="B121" s="7" t="s">
        <v>224</v>
      </c>
      <c r="C121" s="2" t="s">
        <v>225</v>
      </c>
      <c r="D121" s="7">
        <v>1630</v>
      </c>
      <c r="E121" s="7">
        <v>1630</v>
      </c>
      <c r="F121" s="7">
        <v>1630</v>
      </c>
      <c r="G121" s="5">
        <v>4890</v>
      </c>
    </row>
    <row r="122" customFormat="1" ht="25" customHeight="1" spans="1:7">
      <c r="A122" s="7">
        <v>119</v>
      </c>
      <c r="B122" s="7" t="s">
        <v>226</v>
      </c>
      <c r="C122" s="2" t="s">
        <v>227</v>
      </c>
      <c r="D122" s="7">
        <v>1630</v>
      </c>
      <c r="E122" s="7">
        <v>1630</v>
      </c>
      <c r="F122" s="7">
        <v>1630</v>
      </c>
      <c r="G122" s="5">
        <v>4890</v>
      </c>
    </row>
    <row r="123" customFormat="1" ht="25" customHeight="1" spans="1:7">
      <c r="A123" s="7">
        <v>120</v>
      </c>
      <c r="B123" s="7" t="s">
        <v>228</v>
      </c>
      <c r="C123" s="2" t="s">
        <v>229</v>
      </c>
      <c r="D123" s="7">
        <v>1630</v>
      </c>
      <c r="E123" s="7">
        <v>1630</v>
      </c>
      <c r="F123" s="7">
        <v>1630</v>
      </c>
      <c r="G123" s="5">
        <v>4890</v>
      </c>
    </row>
    <row r="124" customFormat="1" ht="25" customHeight="1" spans="1:7">
      <c r="A124" s="7">
        <v>121</v>
      </c>
      <c r="B124" s="7" t="s">
        <v>230</v>
      </c>
      <c r="C124" s="2" t="s">
        <v>108</v>
      </c>
      <c r="D124" s="7">
        <v>1630</v>
      </c>
      <c r="E124" s="7">
        <v>1630</v>
      </c>
      <c r="F124" s="7">
        <v>1630</v>
      </c>
      <c r="G124" s="5">
        <v>4890</v>
      </c>
    </row>
    <row r="125" customFormat="1" ht="25" customHeight="1" spans="1:7">
      <c r="A125" s="7">
        <v>122</v>
      </c>
      <c r="B125" s="7" t="s">
        <v>231</v>
      </c>
      <c r="C125" s="2" t="s">
        <v>232</v>
      </c>
      <c r="D125" s="7">
        <v>1630</v>
      </c>
      <c r="E125" s="7">
        <v>1630</v>
      </c>
      <c r="F125" s="7">
        <v>1630</v>
      </c>
      <c r="G125" s="5">
        <v>4890</v>
      </c>
    </row>
    <row r="126" customFormat="1" ht="25" customHeight="1" spans="1:7">
      <c r="A126" s="7">
        <v>123</v>
      </c>
      <c r="B126" s="7" t="s">
        <v>233</v>
      </c>
      <c r="C126" s="2" t="s">
        <v>234</v>
      </c>
      <c r="D126" s="7">
        <v>1630</v>
      </c>
      <c r="E126" s="7">
        <v>1630</v>
      </c>
      <c r="F126" s="7">
        <v>1630</v>
      </c>
      <c r="G126" s="5">
        <v>4890</v>
      </c>
    </row>
    <row r="127" customFormat="1" ht="25" customHeight="1" spans="1:7">
      <c r="A127" s="7">
        <v>124</v>
      </c>
      <c r="B127" s="7" t="s">
        <v>235</v>
      </c>
      <c r="C127" s="2" t="s">
        <v>236</v>
      </c>
      <c r="D127" s="7">
        <v>1630</v>
      </c>
      <c r="E127" s="7">
        <v>1630</v>
      </c>
      <c r="F127" s="7">
        <v>1630</v>
      </c>
      <c r="G127" s="5">
        <v>4890</v>
      </c>
    </row>
    <row r="128" customFormat="1" ht="25" customHeight="1" spans="1:7">
      <c r="A128" s="7">
        <v>125</v>
      </c>
      <c r="B128" s="7" t="s">
        <v>237</v>
      </c>
      <c r="C128" s="2" t="s">
        <v>238</v>
      </c>
      <c r="D128" s="7">
        <v>1630</v>
      </c>
      <c r="E128" s="7">
        <v>1630</v>
      </c>
      <c r="F128" s="7">
        <v>1630</v>
      </c>
      <c r="G128" s="5">
        <v>4890</v>
      </c>
    </row>
    <row r="129" customFormat="1" ht="25" customHeight="1" spans="1:7">
      <c r="A129" s="7">
        <v>126</v>
      </c>
      <c r="B129" s="2" t="s">
        <v>239</v>
      </c>
      <c r="C129" s="8" t="s">
        <v>238</v>
      </c>
      <c r="D129" s="7">
        <v>1630</v>
      </c>
      <c r="E129" s="7">
        <v>1630</v>
      </c>
      <c r="F129" s="7">
        <v>1630</v>
      </c>
      <c r="G129" s="5">
        <v>4890</v>
      </c>
    </row>
    <row r="130" customFormat="1" ht="25" customHeight="1" spans="1:7">
      <c r="A130" s="7">
        <v>127</v>
      </c>
      <c r="B130" s="2" t="s">
        <v>240</v>
      </c>
      <c r="C130" s="8" t="s">
        <v>241</v>
      </c>
      <c r="D130" s="7">
        <v>1630</v>
      </c>
      <c r="E130" s="7">
        <v>1630</v>
      </c>
      <c r="F130" s="7">
        <v>1630</v>
      </c>
      <c r="G130" s="5">
        <v>4890</v>
      </c>
    </row>
    <row r="131" customFormat="1" ht="25" customHeight="1" spans="1:7">
      <c r="A131" s="7">
        <v>128</v>
      </c>
      <c r="B131" s="2" t="s">
        <v>242</v>
      </c>
      <c r="C131" s="2" t="s">
        <v>243</v>
      </c>
      <c r="D131" s="7">
        <v>1630</v>
      </c>
      <c r="E131" s="7">
        <v>1630</v>
      </c>
      <c r="F131" s="7">
        <v>1630</v>
      </c>
      <c r="G131" s="5">
        <v>4890</v>
      </c>
    </row>
    <row r="132" customFormat="1" ht="25" customHeight="1" spans="1:7">
      <c r="A132" s="7">
        <v>129</v>
      </c>
      <c r="B132" s="2" t="s">
        <v>244</v>
      </c>
      <c r="C132" s="2" t="s">
        <v>245</v>
      </c>
      <c r="D132" s="7">
        <v>1630</v>
      </c>
      <c r="E132" s="7">
        <v>1630</v>
      </c>
      <c r="F132" s="7">
        <v>1630</v>
      </c>
      <c r="G132" s="5">
        <v>4890</v>
      </c>
    </row>
    <row r="133" customFormat="1" ht="25" customHeight="1" spans="1:7">
      <c r="A133" s="7">
        <v>130</v>
      </c>
      <c r="B133" s="2" t="s">
        <v>246</v>
      </c>
      <c r="C133" s="2" t="s">
        <v>247</v>
      </c>
      <c r="D133" s="7">
        <v>1630</v>
      </c>
      <c r="E133" s="7">
        <v>1630</v>
      </c>
      <c r="F133" s="7">
        <v>1630</v>
      </c>
      <c r="G133" s="5">
        <v>4890</v>
      </c>
    </row>
    <row r="134" customFormat="1" ht="25" customHeight="1" spans="1:7">
      <c r="A134" s="7">
        <v>131</v>
      </c>
      <c r="B134" s="2" t="s">
        <v>248</v>
      </c>
      <c r="C134" s="2" t="s">
        <v>249</v>
      </c>
      <c r="D134" s="7">
        <v>1630</v>
      </c>
      <c r="E134" s="7">
        <v>1630</v>
      </c>
      <c r="F134" s="7">
        <v>1630</v>
      </c>
      <c r="G134" s="5">
        <v>4890</v>
      </c>
    </row>
    <row r="135" customFormat="1" ht="25" customHeight="1" spans="1:7">
      <c r="A135" s="7">
        <v>132</v>
      </c>
      <c r="B135" s="2" t="s">
        <v>250</v>
      </c>
      <c r="C135" s="2" t="s">
        <v>251</v>
      </c>
      <c r="D135" s="7">
        <v>1630</v>
      </c>
      <c r="E135" s="7">
        <v>1630</v>
      </c>
      <c r="F135" s="7">
        <v>1630</v>
      </c>
      <c r="G135" s="5">
        <v>4890</v>
      </c>
    </row>
    <row r="136" customFormat="1" ht="25" customHeight="1" spans="1:7">
      <c r="A136" s="7">
        <v>133</v>
      </c>
      <c r="B136" s="2" t="s">
        <v>252</v>
      </c>
      <c r="C136" s="2" t="s">
        <v>253</v>
      </c>
      <c r="D136" s="7">
        <v>1630</v>
      </c>
      <c r="E136" s="7">
        <v>1630</v>
      </c>
      <c r="F136" s="7">
        <v>1630</v>
      </c>
      <c r="G136" s="5">
        <v>4890</v>
      </c>
    </row>
    <row r="137" customFormat="1" ht="25" customHeight="1" spans="1:7">
      <c r="A137" s="7">
        <v>134</v>
      </c>
      <c r="B137" s="2" t="s">
        <v>254</v>
      </c>
      <c r="C137" s="3" t="s">
        <v>255</v>
      </c>
      <c r="D137" s="7">
        <v>1630</v>
      </c>
      <c r="E137" s="7">
        <v>1630</v>
      </c>
      <c r="F137" s="7">
        <v>1630</v>
      </c>
      <c r="G137" s="5">
        <v>4890</v>
      </c>
    </row>
    <row r="138" customFormat="1" ht="25" customHeight="1" spans="1:7">
      <c r="A138" s="7">
        <v>135</v>
      </c>
      <c r="B138" s="2" t="s">
        <v>256</v>
      </c>
      <c r="C138" s="2" t="s">
        <v>257</v>
      </c>
      <c r="D138" s="7">
        <v>1630</v>
      </c>
      <c r="E138" s="7">
        <v>1630</v>
      </c>
      <c r="F138" s="7">
        <v>1630</v>
      </c>
      <c r="G138" s="5">
        <v>4890</v>
      </c>
    </row>
    <row r="139" customFormat="1" ht="25" customHeight="1" spans="1:7">
      <c r="A139" s="7">
        <v>136</v>
      </c>
      <c r="B139" s="2" t="s">
        <v>258</v>
      </c>
      <c r="C139" s="2" t="s">
        <v>219</v>
      </c>
      <c r="D139" s="7">
        <v>1630</v>
      </c>
      <c r="E139" s="7">
        <v>1630</v>
      </c>
      <c r="F139" s="7">
        <v>1630</v>
      </c>
      <c r="G139" s="5">
        <v>4890</v>
      </c>
    </row>
    <row r="140" customFormat="1" ht="25" customHeight="1" spans="1:7">
      <c r="A140" s="7">
        <v>137</v>
      </c>
      <c r="B140" s="7" t="s">
        <v>259</v>
      </c>
      <c r="C140" s="2" t="s">
        <v>260</v>
      </c>
      <c r="D140" s="7">
        <v>1630</v>
      </c>
      <c r="E140" s="7">
        <v>1630</v>
      </c>
      <c r="F140" s="7">
        <v>1630</v>
      </c>
      <c r="G140" s="5">
        <v>4890</v>
      </c>
    </row>
    <row r="141" customFormat="1" ht="25" customHeight="1" spans="1:7">
      <c r="A141" s="7">
        <v>138</v>
      </c>
      <c r="B141" s="7" t="s">
        <v>261</v>
      </c>
      <c r="C141" s="2" t="s">
        <v>262</v>
      </c>
      <c r="D141" s="7">
        <v>1630</v>
      </c>
      <c r="E141" s="7">
        <v>1630</v>
      </c>
      <c r="F141" s="7">
        <v>1630</v>
      </c>
      <c r="G141" s="5">
        <v>4890</v>
      </c>
    </row>
    <row r="142" customFormat="1" ht="25" customHeight="1" spans="1:7">
      <c r="A142" s="7">
        <v>139</v>
      </c>
      <c r="B142" s="2" t="s">
        <v>263</v>
      </c>
      <c r="C142" s="2" t="s">
        <v>19</v>
      </c>
      <c r="D142" s="7">
        <v>1630</v>
      </c>
      <c r="E142" s="7">
        <v>1630</v>
      </c>
      <c r="F142" s="7">
        <v>1630</v>
      </c>
      <c r="G142" s="5">
        <v>4890</v>
      </c>
    </row>
    <row r="143" customFormat="1" ht="25" customHeight="1" spans="1:7">
      <c r="A143" s="7">
        <v>140</v>
      </c>
      <c r="B143" s="7" t="s">
        <v>264</v>
      </c>
      <c r="C143" s="2" t="s">
        <v>265</v>
      </c>
      <c r="D143" s="7">
        <v>1630</v>
      </c>
      <c r="E143" s="7">
        <v>1630</v>
      </c>
      <c r="F143" s="7">
        <v>1630</v>
      </c>
      <c r="G143" s="5">
        <v>4890</v>
      </c>
    </row>
    <row r="144" customFormat="1" ht="25" customHeight="1" spans="1:7">
      <c r="A144" s="7">
        <v>141</v>
      </c>
      <c r="B144" s="10" t="s">
        <v>266</v>
      </c>
      <c r="C144" s="10" t="s">
        <v>267</v>
      </c>
      <c r="D144" s="7">
        <v>1630</v>
      </c>
      <c r="E144" s="7">
        <v>1630</v>
      </c>
      <c r="F144" s="7">
        <v>1630</v>
      </c>
      <c r="G144" s="5">
        <v>4890</v>
      </c>
    </row>
    <row r="145" customFormat="1" ht="25" customHeight="1" spans="1:7">
      <c r="A145" s="7">
        <v>142</v>
      </c>
      <c r="B145" s="7" t="s">
        <v>268</v>
      </c>
      <c r="C145" s="3" t="s">
        <v>269</v>
      </c>
      <c r="D145" s="7">
        <v>1630</v>
      </c>
      <c r="E145" s="7">
        <v>1630</v>
      </c>
      <c r="F145" s="7">
        <v>1630</v>
      </c>
      <c r="G145" s="5">
        <v>4890</v>
      </c>
    </row>
    <row r="146" customFormat="1" ht="25" customHeight="1" spans="1:7">
      <c r="A146" s="7">
        <v>143</v>
      </c>
      <c r="B146" s="2" t="s">
        <v>270</v>
      </c>
      <c r="C146" s="2" t="s">
        <v>271</v>
      </c>
      <c r="D146" s="7">
        <v>1630</v>
      </c>
      <c r="E146" s="7">
        <v>1630</v>
      </c>
      <c r="F146" s="7">
        <v>1630</v>
      </c>
      <c r="G146" s="5">
        <v>4890</v>
      </c>
    </row>
    <row r="147" customFormat="1" ht="25" customHeight="1" spans="1:7">
      <c r="A147" s="7">
        <v>144</v>
      </c>
      <c r="B147" s="7" t="s">
        <v>272</v>
      </c>
      <c r="C147" s="2" t="s">
        <v>273</v>
      </c>
      <c r="D147" s="7">
        <v>1630</v>
      </c>
      <c r="E147" s="7">
        <v>1630</v>
      </c>
      <c r="F147" s="7">
        <v>1630</v>
      </c>
      <c r="G147" s="5">
        <v>4890</v>
      </c>
    </row>
    <row r="148" customFormat="1" ht="25" customHeight="1" spans="1:7">
      <c r="A148" s="7">
        <v>145</v>
      </c>
      <c r="B148" s="7" t="s">
        <v>274</v>
      </c>
      <c r="C148" s="2" t="s">
        <v>195</v>
      </c>
      <c r="D148" s="7">
        <v>1630</v>
      </c>
      <c r="E148" s="7">
        <v>1630</v>
      </c>
      <c r="F148" s="7">
        <v>1630</v>
      </c>
      <c r="G148" s="5">
        <v>4890</v>
      </c>
    </row>
    <row r="149" customFormat="1" ht="25" customHeight="1" spans="1:7">
      <c r="A149" s="7">
        <v>146</v>
      </c>
      <c r="B149" s="7" t="s">
        <v>275</v>
      </c>
      <c r="C149" s="2" t="s">
        <v>276</v>
      </c>
      <c r="D149" s="7">
        <v>1630</v>
      </c>
      <c r="E149" s="7">
        <v>1630</v>
      </c>
      <c r="F149" s="7">
        <v>1630</v>
      </c>
      <c r="G149" s="5">
        <v>4890</v>
      </c>
    </row>
    <row r="150" customFormat="1" ht="25" customHeight="1" spans="1:7">
      <c r="A150" s="7">
        <v>147</v>
      </c>
      <c r="B150" s="7" t="s">
        <v>277</v>
      </c>
      <c r="C150" s="2" t="s">
        <v>278</v>
      </c>
      <c r="D150" s="7">
        <v>1630</v>
      </c>
      <c r="E150" s="7">
        <v>1630</v>
      </c>
      <c r="F150" s="7">
        <v>1630</v>
      </c>
      <c r="G150" s="5">
        <v>4890</v>
      </c>
    </row>
    <row r="151" customFormat="1" ht="25" customHeight="1" spans="1:7">
      <c r="A151" s="7">
        <v>148</v>
      </c>
      <c r="B151" s="7" t="s">
        <v>279</v>
      </c>
      <c r="C151" s="2" t="s">
        <v>280</v>
      </c>
      <c r="D151" s="7">
        <v>1630</v>
      </c>
      <c r="E151" s="7">
        <v>1630</v>
      </c>
      <c r="F151" s="7">
        <v>1630</v>
      </c>
      <c r="G151" s="5">
        <v>4890</v>
      </c>
    </row>
    <row r="152" customFormat="1" ht="25" customHeight="1" spans="1:7">
      <c r="A152" s="11"/>
      <c r="B152" s="12"/>
      <c r="C152" s="12"/>
      <c r="D152" s="11"/>
      <c r="E152" s="13"/>
      <c r="F152" s="14" t="s">
        <v>281</v>
      </c>
      <c r="G152" s="14"/>
    </row>
    <row r="153" customFormat="1" ht="25" customHeight="1" spans="1:6">
      <c r="A153" s="11"/>
      <c r="B153" s="12"/>
      <c r="D153" s="11"/>
      <c r="E153" s="13"/>
      <c r="F153" s="12"/>
    </row>
    <row r="154" customFormat="1" ht="31" customHeight="1" spans="5:6">
      <c r="E154" s="15"/>
      <c r="F154" s="15"/>
    </row>
  </sheetData>
  <mergeCells count="10">
    <mergeCell ref="A1:F1"/>
    <mergeCell ref="F152:G152"/>
    <mergeCell ref="E154:F154"/>
    <mergeCell ref="A2:A3"/>
    <mergeCell ref="B2:B3"/>
    <mergeCell ref="C2:C3"/>
    <mergeCell ref="D2:D3"/>
    <mergeCell ref="E2:E3"/>
    <mergeCell ref="F2:F3"/>
    <mergeCell ref="G2:G3"/>
  </mergeCells>
  <conditionalFormatting sqref="B138">
    <cfRule type="duplicateValues" dxfId="0" priority="31"/>
  </conditionalFormatting>
  <conditionalFormatting sqref="B139">
    <cfRule type="duplicateValues" dxfId="0" priority="29"/>
  </conditionalFormatting>
  <conditionalFormatting sqref="B140">
    <cfRule type="duplicateValues" dxfId="0" priority="28"/>
  </conditionalFormatting>
  <conditionalFormatting sqref="B141">
    <cfRule type="duplicateValues" dxfId="0" priority="27"/>
  </conditionalFormatting>
  <conditionalFormatting sqref="B144">
    <cfRule type="duplicateValues" dxfId="0" priority="24"/>
    <cfRule type="duplicateValues" dxfId="0" priority="23"/>
    <cfRule type="duplicateValues" dxfId="0" priority="22"/>
  </conditionalFormatting>
  <conditionalFormatting sqref="B145">
    <cfRule type="duplicateValues" dxfId="0" priority="20"/>
    <cfRule type="duplicateValues" dxfId="1" priority="19"/>
  </conditionalFormatting>
  <conditionalFormatting sqref="B146">
    <cfRule type="duplicateValues" dxfId="0" priority="30"/>
  </conditionalFormatting>
  <conditionalFormatting sqref="B149">
    <cfRule type="duplicateValues" dxfId="0" priority="11"/>
    <cfRule type="duplicateValues" dxfId="0" priority="10"/>
    <cfRule type="duplicateValues" dxfId="0" priority="9"/>
  </conditionalFormatting>
  <conditionalFormatting sqref="B4:B137">
    <cfRule type="duplicateValues" dxfId="0" priority="32"/>
  </conditionalFormatting>
  <conditionalFormatting sqref="B4:B146">
    <cfRule type="duplicateValues" dxfId="0" priority="18"/>
    <cfRule type="duplicateValues" dxfId="0" priority="17"/>
    <cfRule type="duplicateValues" dxfId="0" priority="16"/>
    <cfRule type="duplicateValues" dxfId="0" priority="15"/>
  </conditionalFormatting>
  <conditionalFormatting sqref="B4:B151">
    <cfRule type="duplicateValues" dxfId="0" priority="1"/>
    <cfRule type="duplicateValues" dxfId="0" priority="2"/>
    <cfRule type="duplicateValues" dxfId="0" priority="3"/>
    <cfRule type="duplicateValues" dxfId="0" priority="4"/>
  </conditionalFormatting>
  <conditionalFormatting sqref="B142:B143">
    <cfRule type="duplicateValues" dxfId="0" priority="26"/>
  </conditionalFormatting>
  <conditionalFormatting sqref="B147:B148">
    <cfRule type="duplicateValues" dxfId="0" priority="14"/>
    <cfRule type="duplicateValues" dxfId="0" priority="13"/>
    <cfRule type="duplicateValues" dxfId="0" priority="12"/>
  </conditionalFormatting>
  <conditionalFormatting sqref="B150:B151">
    <cfRule type="duplicateValues" dxfId="0" priority="5"/>
    <cfRule type="duplicateValues" dxfId="0" priority="6"/>
    <cfRule type="duplicateValues" dxfId="0" priority="7"/>
    <cfRule type="duplicateValues" dxfId="0" priority="8"/>
  </conditionalFormatting>
  <conditionalFormatting sqref="B152:B153">
    <cfRule type="duplicateValues" dxfId="0" priority="118"/>
  </conditionalFormatting>
  <conditionalFormatting sqref="B1:B3 B152:B1048576">
    <cfRule type="duplicateValues" dxfId="0" priority="33"/>
    <cfRule type="duplicateValues" dxfId="0" priority="34"/>
    <cfRule type="duplicateValues" dxfId="0" priority="52"/>
    <cfRule type="duplicateValues" dxfId="0" priority="85"/>
    <cfRule type="duplicateValues" dxfId="0" priority="106"/>
    <cfRule type="duplicateValues" dxfId="0" priority="113"/>
  </conditionalFormatting>
  <conditionalFormatting sqref="B1:B3 B154:B1048576">
    <cfRule type="duplicateValues" dxfId="0" priority="120"/>
  </conditionalFormatting>
  <conditionalFormatting sqref="B4:B143 B146">
    <cfRule type="duplicateValues" dxfId="0" priority="25"/>
  </conditionalFormatting>
  <conditionalFormatting sqref="B4:B144 B146">
    <cfRule type="duplicateValues" dxfId="0" priority="21"/>
  </conditionalFormatting>
  <pageMargins left="0.590277777777778" right="0.393055555555556" top="0.354166666666667" bottom="0.314583333333333" header="0.3" footer="0.27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2020-09-09T01:10:00Z</dcterms:created>
  <dcterms:modified xsi:type="dcterms:W3CDTF">2021-12-16T04:07:46Z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7A5425AD026A4D3B81C2A593E5397EC2</vt:lpwstr>
  </property>
</Properties>
</file>